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ad001.siemens.net\dfs001\File\DE_04_DF_CP-PROM\000_PROM\003_Produkthochlaeufe\998_Umschlüsselungen\"/>
    </mc:Choice>
  </mc:AlternateContent>
  <xr:revisionPtr revIDLastSave="0" documentId="8_{CCF728BA-1DDE-4BF6-BE6A-8F44DB0917C7}" xr6:coauthVersionLast="43" xr6:coauthVersionMax="43" xr10:uidLastSave="{00000000-0000-0000-0000-000000000000}"/>
  <bookViews>
    <workbookView xWindow="-120" yWindow="-120" windowWidth="25440" windowHeight="15390" xr2:uid="{00000000-000D-0000-FFFF-FFFF00000000}"/>
  </bookViews>
  <sheets>
    <sheet name="ohne Bindestrich" sheetId="6" r:id="rId1"/>
    <sheet name="mit Bindestrich" sheetId="8" r:id="rId2"/>
  </sheets>
  <definedNames>
    <definedName name="_xlnm._FilterDatabase" localSheetId="1" hidden="1">'mit Bindestrich'!$A$3:$O$6302</definedName>
    <definedName name="_xlnm._FilterDatabase" localSheetId="0" hidden="1">'ohne Bindestrich'!$A$3:$F$6302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<sst xmlns="http://schemas.openxmlformats.org/spreadsheetml/2006/main" count="52752" uniqueCount="18808">
  <si>
    <t>Auslaufende SIRIUS Bestellnummern</t>
  </si>
  <si>
    <t>Z-Option</t>
  </si>
  <si>
    <t>Beschreibung</t>
  </si>
  <si>
    <t>Bestellstatus</t>
  </si>
  <si>
    <t>3RA11201CA240AN6</t>
  </si>
  <si>
    <t>nicht mehr bestellbar seit 01.10.2016</t>
  </si>
  <si>
    <t>3RA11201CA240AP0</t>
  </si>
  <si>
    <t>3RA11201CA240BB4</t>
  </si>
  <si>
    <t>3RA11201CD240AP0</t>
  </si>
  <si>
    <t>3RA11201CD240BB4</t>
  </si>
  <si>
    <t>3RA11201DA240AL2</t>
  </si>
  <si>
    <t>3RA11201DA240AP0</t>
  </si>
  <si>
    <t>3RA11201DA240BB4</t>
  </si>
  <si>
    <t>3RA11201DD240AP0</t>
  </si>
  <si>
    <t>3RA11201DD240BB4</t>
  </si>
  <si>
    <t>3RA11201EA240AN6</t>
  </si>
  <si>
    <t>3RA11201EA240AP0</t>
  </si>
  <si>
    <t>3RA11201EA240BB4</t>
  </si>
  <si>
    <t>3RA11201ED240AP0</t>
  </si>
  <si>
    <t>3RA11201ED240BB4</t>
  </si>
  <si>
    <t>3RA11201FA240AL2</t>
  </si>
  <si>
    <t>3RA11201FA240AP0</t>
  </si>
  <si>
    <t>3RA11201FA240BB4</t>
  </si>
  <si>
    <t>3RA11201FD240AP0</t>
  </si>
  <si>
    <t>3RA11201FD240BB4</t>
  </si>
  <si>
    <t>3RA11201GA240AN6</t>
  </si>
  <si>
    <t>3RA11201GA240AP0</t>
  </si>
  <si>
    <t>3RA11201GA240BB4</t>
  </si>
  <si>
    <t>3RA11201GC240AP0</t>
  </si>
  <si>
    <t>3RA11201GD240AP0</t>
  </si>
  <si>
    <t>3RA11201GD240BB4</t>
  </si>
  <si>
    <t>3RA11201HA240AP0</t>
  </si>
  <si>
    <t>3RA11201HA240BB4</t>
  </si>
  <si>
    <t>3RA11201HC240BB4</t>
  </si>
  <si>
    <t>3RA11201HD240AP0</t>
  </si>
  <si>
    <t>3RA11201HD240BB4</t>
  </si>
  <si>
    <t>3RA11201JA260AL2</t>
  </si>
  <si>
    <t>3RA11201JA260AN6</t>
  </si>
  <si>
    <t>3RA11201JA260AP0</t>
  </si>
  <si>
    <t>3RA11201JA260BB4</t>
  </si>
  <si>
    <t>3RA11201JD260AP0</t>
  </si>
  <si>
    <t>3RA11201JD260BB4</t>
  </si>
  <si>
    <t>3RA11201KA260AP0</t>
  </si>
  <si>
    <t>3RA11201KA260BB4</t>
  </si>
  <si>
    <t>3RA11201KC260BB4</t>
  </si>
  <si>
    <t>3RA11201KD260AP0</t>
  </si>
  <si>
    <t>3RA11201KD260BB4</t>
  </si>
  <si>
    <t>3RA11204AA250AG2</t>
  </si>
  <si>
    <t>3RA11204AA250AP0</t>
  </si>
  <si>
    <t>3RA11204AA250BB4</t>
  </si>
  <si>
    <t>3RA11204AA260AL2</t>
  </si>
  <si>
    <t>3RA11204AA260AP0</t>
  </si>
  <si>
    <t>3RA11204AA260BB4</t>
  </si>
  <si>
    <t>3RA11204AC260BB4</t>
  </si>
  <si>
    <t>3RA11204AD250BB4</t>
  </si>
  <si>
    <t>3RA11204AD260AB0</t>
  </si>
  <si>
    <t>3RA11204AD260AP0</t>
  </si>
  <si>
    <t>3RA11204AD260BB4</t>
  </si>
  <si>
    <t>3RA11204AJ171AB0</t>
  </si>
  <si>
    <t>3RA11204AK171AB0</t>
  </si>
  <si>
    <t>3RA11204AN250AB0</t>
  </si>
  <si>
    <t>3RA11204AP250AB0</t>
  </si>
  <si>
    <t>3RA11204BA250AG2</t>
  </si>
  <si>
    <t>3RA11204BA250BB4</t>
  </si>
  <si>
    <t>3RA11204BA260AB0</t>
  </si>
  <si>
    <t>3RA11204BA260AP0</t>
  </si>
  <si>
    <t>3RA11204BA260BB4</t>
  </si>
  <si>
    <t>3RA11204BD250AP0</t>
  </si>
  <si>
    <t>3RA11204BD250BB4</t>
  </si>
  <si>
    <t>3RA11204BD260AP0</t>
  </si>
  <si>
    <t>3RA11204BD260BB4</t>
  </si>
  <si>
    <t>3RA11204BN250AB0</t>
  </si>
  <si>
    <t>3RA11204BP250AB0</t>
  </si>
  <si>
    <t>3RA11204BT250AV0</t>
  </si>
  <si>
    <t>3RA11204BV250AV0</t>
  </si>
  <si>
    <t>3RA11204CA260AL2</t>
  </si>
  <si>
    <t>3RA11204CA260BB4</t>
  </si>
  <si>
    <t>3RA11204CD260AP0</t>
  </si>
  <si>
    <t>3RA11204CD260BB4</t>
  </si>
  <si>
    <t>3RA11204CN250AB0</t>
  </si>
  <si>
    <t>3RA11204CN260AB0</t>
  </si>
  <si>
    <t>3RA11204CP250AB0</t>
  </si>
  <si>
    <t>3RA11204CP260AB0</t>
  </si>
  <si>
    <t>3RA11204DA260AG2</t>
  </si>
  <si>
    <t>3RA11204DA260AL2</t>
  </si>
  <si>
    <t>3RA11204DA260BB4</t>
  </si>
  <si>
    <t>3RA11204DD260AP0</t>
  </si>
  <si>
    <t>3RA11204DD260BB4</t>
  </si>
  <si>
    <t>3RA11204DN260AB0</t>
  </si>
  <si>
    <t>3RA11204DP260AB0</t>
  </si>
  <si>
    <t>3RA11251HL162BB4</t>
  </si>
  <si>
    <t>3RA11251HL164BB4</t>
  </si>
  <si>
    <t>3RA11251JL162BB4</t>
  </si>
  <si>
    <t>3RA11251JL164BB4</t>
  </si>
  <si>
    <t>3RA11254AA171BB4</t>
  </si>
  <si>
    <t>3RA11254BA171BB4</t>
  </si>
  <si>
    <t>3RA11254BA260BB4</t>
  </si>
  <si>
    <t>3RA11254DA260DB4</t>
  </si>
  <si>
    <t>3RA11261CD247BB4</t>
  </si>
  <si>
    <t>3RA11261ED247BB4</t>
  </si>
  <si>
    <t>3RA11261GD247BB4</t>
  </si>
  <si>
    <t>3RA11261JD267BB4</t>
  </si>
  <si>
    <t>3RA11261KD267BB4</t>
  </si>
  <si>
    <t>3RA11264AD267BB4</t>
  </si>
  <si>
    <t>3RA12201CB240BB4</t>
  </si>
  <si>
    <t>3RA12201CD240BB4</t>
  </si>
  <si>
    <t>3RA12201DB240AP0</t>
  </si>
  <si>
    <t>3RA12201DB240BB4</t>
  </si>
  <si>
    <t>3RA12201DD240AP0</t>
  </si>
  <si>
    <t>3RA12201DD240BB4</t>
  </si>
  <si>
    <t>3RA12201FB240BB4</t>
  </si>
  <si>
    <t>3RA12201FD240BB4</t>
  </si>
  <si>
    <t>3RA12201GB240BB4</t>
  </si>
  <si>
    <t>3RA12201HD240BB4</t>
  </si>
  <si>
    <t>3RA12201JB260BB4</t>
  </si>
  <si>
    <t>3RA12204AB250AP0</t>
  </si>
  <si>
    <t>3RA12204AB260BB4</t>
  </si>
  <si>
    <t>3RA12204BD260BB4</t>
  </si>
  <si>
    <t>3RA12204CD260AP0</t>
  </si>
  <si>
    <t>3RA12250DL160BB4</t>
  </si>
  <si>
    <t>3RA12250DL164BB4</t>
  </si>
  <si>
    <t>3RA12250EL160BB4</t>
  </si>
  <si>
    <t>3RA12250EL164BB4</t>
  </si>
  <si>
    <t>3RA12250FL160BB4</t>
  </si>
  <si>
    <t>3RA12250FL164BB4</t>
  </si>
  <si>
    <t>3RA12250GL160BB4</t>
  </si>
  <si>
    <t>3RA12250GL164BB4</t>
  </si>
  <si>
    <t>3RA12250HL160BB4</t>
  </si>
  <si>
    <t>3RA12250HL164BB4</t>
  </si>
  <si>
    <t>3RA12250JL160BB4</t>
  </si>
  <si>
    <t>3RA12250JL164BB4</t>
  </si>
  <si>
    <t>3RA12251AL160BB4</t>
  </si>
  <si>
    <t>3RA12251AL164BB4</t>
  </si>
  <si>
    <t>3RA12251BL160BB4</t>
  </si>
  <si>
    <t>3RA12251BL164BB4</t>
  </si>
  <si>
    <t>3RA12251CL160BB4</t>
  </si>
  <si>
    <t>3RA12251CL164BB4</t>
  </si>
  <si>
    <t>3RA12251DL160BB4</t>
  </si>
  <si>
    <t>3RA12251DL164BB4</t>
  </si>
  <si>
    <t>3RA12251EL160BB4</t>
  </si>
  <si>
    <t>3RA12251EL164BB4</t>
  </si>
  <si>
    <t>3RA12251FL160BB4</t>
  </si>
  <si>
    <t>3RA12251FL164BB4</t>
  </si>
  <si>
    <t>3RA12251GL160BB4</t>
  </si>
  <si>
    <t>3RA12251GL164BB4</t>
  </si>
  <si>
    <t>3RA12251HL160BB4</t>
  </si>
  <si>
    <t>3RA12251HL164BB4</t>
  </si>
  <si>
    <t>3RA12251JL160BB4</t>
  </si>
  <si>
    <t>3RA12251JL164BB4</t>
  </si>
  <si>
    <t>3RA13158XB301AB0</t>
  </si>
  <si>
    <t>3RA13158XB301AD0</t>
  </si>
  <si>
    <t>3RA13158XB301AF0</t>
  </si>
  <si>
    <t>3RA13158XB301AH0</t>
  </si>
  <si>
    <t>3RA13158XB301AK6</t>
  </si>
  <si>
    <t>3RA13158XB301AP0</t>
  </si>
  <si>
    <t>S02</t>
  </si>
  <si>
    <t>3RA13158XB301AP6</t>
  </si>
  <si>
    <t>3RA13158XB301BB4</t>
  </si>
  <si>
    <t>3RA13158XB301BF4</t>
  </si>
  <si>
    <t>3RA13158XB302BB4</t>
  </si>
  <si>
    <t>3RA13158XB341DB4</t>
  </si>
  <si>
    <t>W96</t>
  </si>
  <si>
    <t>X95</t>
  </si>
  <si>
    <t>3RA13168XB301AB0</t>
  </si>
  <si>
    <t>3RA13168XB301AF0</t>
  </si>
  <si>
    <t>3RA13168XB301AH0</t>
  </si>
  <si>
    <t>3RA13168XB301AK6</t>
  </si>
  <si>
    <t>3RA13168XB301AN2</t>
  </si>
  <si>
    <t>3RA13168XB301AP0</t>
  </si>
  <si>
    <t>3RA13168XB301AV0</t>
  </si>
  <si>
    <t>3RA13168XB301BB4</t>
  </si>
  <si>
    <t>3RA13168XB301BF4</t>
  </si>
  <si>
    <t>3RA13168XB302BB4</t>
  </si>
  <si>
    <t>3RA13168XB341CF0</t>
  </si>
  <si>
    <t>3RA13168XB341CK2</t>
  </si>
  <si>
    <t>3RA13168XB341CL0</t>
  </si>
  <si>
    <t>3RA13168XB341CM1</t>
  </si>
  <si>
    <t>3RA13168XB341CN2</t>
  </si>
  <si>
    <t>3RA13168XB341CP0</t>
  </si>
  <si>
    <t>3RA13168XB341CU0</t>
  </si>
  <si>
    <t>3RA13168XB341DB4</t>
  </si>
  <si>
    <t>3RA13168XB341DF4</t>
  </si>
  <si>
    <t>3RA13168XB341DG4</t>
  </si>
  <si>
    <t>3RA13168XB341DM4</t>
  </si>
  <si>
    <t>3RA13168XB341DW4</t>
  </si>
  <si>
    <t>3RA13168XB371CF0</t>
  </si>
  <si>
    <t>3RA13168XB371CN2</t>
  </si>
  <si>
    <t>3RA13168XB371CP0</t>
  </si>
  <si>
    <t>3RA13168XB371CU0</t>
  </si>
  <si>
    <t>3RA13168XB371DF4</t>
  </si>
  <si>
    <t>3RA13168XB371DG4</t>
  </si>
  <si>
    <t>3RA13168XB371DM4</t>
  </si>
  <si>
    <t>3RA13168XB371DW4</t>
  </si>
  <si>
    <t>3RA13175PB331DB4</t>
  </si>
  <si>
    <t>3RA13178XB111BB4</t>
  </si>
  <si>
    <t>3RA13178XB115BB4</t>
  </si>
  <si>
    <t>3RA13178XB301AB0</t>
  </si>
  <si>
    <t>3RA13178XB301AD0</t>
  </si>
  <si>
    <t>3RA13178XB301AF0</t>
  </si>
  <si>
    <t>3RA13178XB301AH0</t>
  </si>
  <si>
    <t>3RA13178XB301AK6</t>
  </si>
  <si>
    <t>3RA13178XB301AP0</t>
  </si>
  <si>
    <t>3RA13178XB301BB4</t>
  </si>
  <si>
    <t>3RA13178XB302BB4</t>
  </si>
  <si>
    <t>3RA13238XB301AK6</t>
  </si>
  <si>
    <t>3RA13248XB301AC2</t>
  </si>
  <si>
    <t>3RA13248XB301AG2</t>
  </si>
  <si>
    <t>3RA13248XB301AH2</t>
  </si>
  <si>
    <t>3RA13248XB301AK6</t>
  </si>
  <si>
    <t>3RA13248XB301AL2</t>
  </si>
  <si>
    <t>3RA13248XB301BB4</t>
  </si>
  <si>
    <t>3RA13248XB331BF4</t>
  </si>
  <si>
    <t>3RA13248XB361BB4</t>
  </si>
  <si>
    <t>3RA13258XB301AC2</t>
  </si>
  <si>
    <t>3RA13258XB301AG2</t>
  </si>
  <si>
    <t>3RA13258XB301AK6</t>
  </si>
  <si>
    <t>3RA13258XB301AL2</t>
  </si>
  <si>
    <t>3RA13258XB301BB4</t>
  </si>
  <si>
    <t>3RA13258XB361AF0</t>
  </si>
  <si>
    <t>3RA13258XD341DF4</t>
  </si>
  <si>
    <t>3RA13258XD341DG4</t>
  </si>
  <si>
    <t>3RA13258XD341DM4</t>
  </si>
  <si>
    <t>3RA13258XD341DW4</t>
  </si>
  <si>
    <t>3RA13265QB361DB4</t>
  </si>
  <si>
    <t>3RA13268XB301AC2</t>
  </si>
  <si>
    <t>3RA13268XB301AG2</t>
  </si>
  <si>
    <t>3RA13268XB301AH2</t>
  </si>
  <si>
    <t>3RA13268XB301AK6</t>
  </si>
  <si>
    <t>3RA13268XB301AL2</t>
  </si>
  <si>
    <t>3RA13268XB301BB4</t>
  </si>
  <si>
    <t>3RA13268XB301BM4</t>
  </si>
  <si>
    <t>3RA14158XB311AP0</t>
  </si>
  <si>
    <t>3RA14158XB311BB4</t>
  </si>
  <si>
    <t>3RA14168XB311AB0</t>
  </si>
  <si>
    <t>3RA14168XB311AP0</t>
  </si>
  <si>
    <t>3RA14168XB311BB4</t>
  </si>
  <si>
    <t>3RA14238XB201CL2</t>
  </si>
  <si>
    <t>3RA14238XC211AC2</t>
  </si>
  <si>
    <t>3RA14238XC211AG2</t>
  </si>
  <si>
    <t>3RA14238XC211AL2</t>
  </si>
  <si>
    <t>3RA14238XC211BB4</t>
  </si>
  <si>
    <t>3RA14238XC223AB0</t>
  </si>
  <si>
    <t>3RA14258XC211AC2</t>
  </si>
  <si>
    <t>3RA14258XC211AG2</t>
  </si>
  <si>
    <t>3RA14258XC211AL2</t>
  </si>
  <si>
    <t>3RA14258XC211BB4</t>
  </si>
  <si>
    <t>3RA14258XC223AB0</t>
  </si>
  <si>
    <t>3RA18268XB231AL2</t>
  </si>
  <si>
    <t>3RA19111A</t>
  </si>
  <si>
    <t>3RA19111AA00</t>
  </si>
  <si>
    <t>3RA19112A</t>
  </si>
  <si>
    <t>3RA19112E</t>
  </si>
  <si>
    <t>3RA19112F</t>
  </si>
  <si>
    <t>3RA19112FA00</t>
  </si>
  <si>
    <t>3RA19122H</t>
  </si>
  <si>
    <t>3RA19131C</t>
  </si>
  <si>
    <t>3RA19131D</t>
  </si>
  <si>
    <t>3RA19132A</t>
  </si>
  <si>
    <t>3RA19132B</t>
  </si>
  <si>
    <t>3RA19133D</t>
  </si>
  <si>
    <t>3RA19133E</t>
  </si>
  <si>
    <t>3RA19133K</t>
  </si>
  <si>
    <t>3RA19211A</t>
  </si>
  <si>
    <t>3RA19211AA00</t>
  </si>
  <si>
    <t>3RA19211B</t>
  </si>
  <si>
    <t>3RA19211BA00</t>
  </si>
  <si>
    <t>3RA19212F</t>
  </si>
  <si>
    <t>3RA19212FA00</t>
  </si>
  <si>
    <t>3RA19221A</t>
  </si>
  <si>
    <t>3RA19221AA00</t>
  </si>
  <si>
    <t>3RA19221L</t>
  </si>
  <si>
    <t>3RA19221M</t>
  </si>
  <si>
    <t>3RA19221N</t>
  </si>
  <si>
    <t>3RA19221R</t>
  </si>
  <si>
    <t>3RA19222C</t>
  </si>
  <si>
    <t>3RA19231B</t>
  </si>
  <si>
    <t>3RA19231C</t>
  </si>
  <si>
    <t>3RA19231D</t>
  </si>
  <si>
    <t>3RA19232A</t>
  </si>
  <si>
    <t>3RA19232B</t>
  </si>
  <si>
    <t>3RA19233B</t>
  </si>
  <si>
    <t>3RA19233D</t>
  </si>
  <si>
    <t>3RA19233E</t>
  </si>
  <si>
    <t>3RB20161NB0</t>
  </si>
  <si>
    <t>W97</t>
  </si>
  <si>
    <t>3RB20161ND0</t>
  </si>
  <si>
    <t>3RB20161PB0</t>
  </si>
  <si>
    <t>3RB20161PD0</t>
  </si>
  <si>
    <t>3RB20161RB0</t>
  </si>
  <si>
    <t>3RB20161SB0</t>
  </si>
  <si>
    <t>3RB20161SD0</t>
  </si>
  <si>
    <t>3RB20162NB0</t>
  </si>
  <si>
    <t>3RB20162PB0</t>
  </si>
  <si>
    <t>3RB20162PD0</t>
  </si>
  <si>
    <t>3RB20162RB0</t>
  </si>
  <si>
    <t>3RB20162SB0</t>
  </si>
  <si>
    <t>3RB20261NB0</t>
  </si>
  <si>
    <t>3RB20261PB0</t>
  </si>
  <si>
    <t>3RB20261PD0</t>
  </si>
  <si>
    <t>3RB20261QB0</t>
  </si>
  <si>
    <t>3RB20261QD0</t>
  </si>
  <si>
    <t>3RB20261RB0</t>
  </si>
  <si>
    <t>3RB20261SB0</t>
  </si>
  <si>
    <t>3RB20261SD0</t>
  </si>
  <si>
    <t>3RB20262NB0</t>
  </si>
  <si>
    <t>3RB20262PB0</t>
  </si>
  <si>
    <t>3RB20262QB0</t>
  </si>
  <si>
    <t>3RB20262QD0</t>
  </si>
  <si>
    <t>3RB20262SB0</t>
  </si>
  <si>
    <t>3RB20262SD0</t>
  </si>
  <si>
    <t>3RB21134NB0</t>
  </si>
  <si>
    <t>3RB21134PB0</t>
  </si>
  <si>
    <t>3RB21134PD0</t>
  </si>
  <si>
    <t>3RB21134RB0</t>
  </si>
  <si>
    <t>3RB21134SB0</t>
  </si>
  <si>
    <t>3RB21234NB0</t>
  </si>
  <si>
    <t>3RB21234PB0</t>
  </si>
  <si>
    <t>3RB21234QB0</t>
  </si>
  <si>
    <t>3RB21234QD0</t>
  </si>
  <si>
    <t>3RB21234RB0</t>
  </si>
  <si>
    <t>3RB21234SB0</t>
  </si>
  <si>
    <t>3RB21234SD0</t>
  </si>
  <si>
    <t>3RB29130AA1</t>
  </si>
  <si>
    <t>3RB29230AA1</t>
  </si>
  <si>
    <t>3RE19131CB1</t>
  </si>
  <si>
    <t>3RE19132CB3</t>
  </si>
  <si>
    <t>3RE19231CB2</t>
  </si>
  <si>
    <t>3RH11221AB00</t>
  </si>
  <si>
    <t>3RH11221AB001AA0</t>
  </si>
  <si>
    <t>W95</t>
  </si>
  <si>
    <t>W98</t>
  </si>
  <si>
    <t>3RH11221AC10</t>
  </si>
  <si>
    <t>3RH11221AC60</t>
  </si>
  <si>
    <t>3RH11221AD00</t>
  </si>
  <si>
    <t>3RH11221AD001AA0</t>
  </si>
  <si>
    <t>3RH11221AF00</t>
  </si>
  <si>
    <t>3RH11221AG10</t>
  </si>
  <si>
    <t>3RH11221AG60</t>
  </si>
  <si>
    <t>3RH11221AH00</t>
  </si>
  <si>
    <t>3RH11221AK20</t>
  </si>
  <si>
    <t>3RH11221AK201AA0</t>
  </si>
  <si>
    <t>3RH11221AK60</t>
  </si>
  <si>
    <t>3RH11221AK601AA0</t>
  </si>
  <si>
    <t>3RH11221AL00</t>
  </si>
  <si>
    <t>3RH11221AM20</t>
  </si>
  <si>
    <t>3RH11221AN00</t>
  </si>
  <si>
    <t>3RH11221AN10</t>
  </si>
  <si>
    <t>3RH11221AN20</t>
  </si>
  <si>
    <t>3RH11221AN201AA0</t>
  </si>
  <si>
    <t>3RH11221AN60</t>
  </si>
  <si>
    <t>3RH11221AP00</t>
  </si>
  <si>
    <t>3RH11221AP000AA6</t>
  </si>
  <si>
    <t>3RH11221AP001AA0</t>
  </si>
  <si>
    <t>3RH11221AP60</t>
  </si>
  <si>
    <t>3RH11221AQ60</t>
  </si>
  <si>
    <t>3RH11221AR00</t>
  </si>
  <si>
    <t>3RH11221AR10</t>
  </si>
  <si>
    <t>3RH11221AR60</t>
  </si>
  <si>
    <t>3RH11221AS00</t>
  </si>
  <si>
    <t>3RH11221AT60</t>
  </si>
  <si>
    <t>3RH11221AU00</t>
  </si>
  <si>
    <t>3RH11221AU60</t>
  </si>
  <si>
    <t>3RH11221AU601AA0</t>
  </si>
  <si>
    <t>3RH11221AV00</t>
  </si>
  <si>
    <t>3RH11221AV60</t>
  </si>
  <si>
    <t>3RH11221BA40</t>
  </si>
  <si>
    <t>3RH11221BB40</t>
  </si>
  <si>
    <t>3RH11221BB400AA6</t>
  </si>
  <si>
    <t>3RH11221BC40</t>
  </si>
  <si>
    <t>3RH11221BD40</t>
  </si>
  <si>
    <t>3RH11221BE40</t>
  </si>
  <si>
    <t>3RH11221BE400AA6</t>
  </si>
  <si>
    <t>3RH11221BE80</t>
  </si>
  <si>
    <t>3RH11221BF40</t>
  </si>
  <si>
    <t>3RH11221BF400AA6</t>
  </si>
  <si>
    <t>3RH11221BG40</t>
  </si>
  <si>
    <t>3RH11221BG400AA6</t>
  </si>
  <si>
    <t>3RH11221BJ80</t>
  </si>
  <si>
    <t>3RH11221BK80</t>
  </si>
  <si>
    <t>3RH11221BM40</t>
  </si>
  <si>
    <t>3RH11221BM400AA6</t>
  </si>
  <si>
    <t>3RH11221BN40</t>
  </si>
  <si>
    <t>3RH11221BP40</t>
  </si>
  <si>
    <t>3RH11221BW40</t>
  </si>
  <si>
    <t>3RH11221BW400AA6</t>
  </si>
  <si>
    <t>3RH11221HB40</t>
  </si>
  <si>
    <t>3RH11221JB40</t>
  </si>
  <si>
    <t>3RH11221KB40</t>
  </si>
  <si>
    <t>3RH11221KE40</t>
  </si>
  <si>
    <t>3RH11221KF40</t>
  </si>
  <si>
    <t>3RH11221KF400LA4</t>
  </si>
  <si>
    <t>3RH11221KF402AA0</t>
  </si>
  <si>
    <t>3RH11221KG400LA0</t>
  </si>
  <si>
    <t>3RH11221KG400LA4</t>
  </si>
  <si>
    <t>3RH11221KM400LA4</t>
  </si>
  <si>
    <t>3RH11221MB40</t>
  </si>
  <si>
    <t>3RH11221VB40</t>
  </si>
  <si>
    <t>3RH11221WB40</t>
  </si>
  <si>
    <t>3RH11222AB00</t>
  </si>
  <si>
    <t>3RH11222AD00</t>
  </si>
  <si>
    <t>3RH11222AF00</t>
  </si>
  <si>
    <t>3RH11222AG10</t>
  </si>
  <si>
    <t>3RH11222AH00</t>
  </si>
  <si>
    <t>3RH11222AK20</t>
  </si>
  <si>
    <t>3RH11222AK60</t>
  </si>
  <si>
    <t>3RH11222AM20</t>
  </si>
  <si>
    <t>3RH11222AN10</t>
  </si>
  <si>
    <t>3RH11222AN20</t>
  </si>
  <si>
    <t>3RH11222AP00</t>
  </si>
  <si>
    <t>3RH11222AP000AA6</t>
  </si>
  <si>
    <t>3RH11222AP001AA0</t>
  </si>
  <si>
    <t>3RH11222AP60</t>
  </si>
  <si>
    <t>3RH11222AR60</t>
  </si>
  <si>
    <t>3RH11222AU00</t>
  </si>
  <si>
    <t>3RH11222AV00</t>
  </si>
  <si>
    <t>3RH11222AV60</t>
  </si>
  <si>
    <t>3RH11222BA40</t>
  </si>
  <si>
    <t>3RH11222BB40</t>
  </si>
  <si>
    <t>3RH11222BC40</t>
  </si>
  <si>
    <t>3RH11222BD40</t>
  </si>
  <si>
    <t>3RH11222BE40</t>
  </si>
  <si>
    <t>3RH11222BF40</t>
  </si>
  <si>
    <t>3RH11222BG40</t>
  </si>
  <si>
    <t>3RH11222BM40</t>
  </si>
  <si>
    <t>3RH11222BW40</t>
  </si>
  <si>
    <t>3RH11222GG20</t>
  </si>
  <si>
    <t>3RH11222HB40</t>
  </si>
  <si>
    <t>3RH11222JB40</t>
  </si>
  <si>
    <t>3RH11222JB400LA0</t>
  </si>
  <si>
    <t>3RH11222JC40</t>
  </si>
  <si>
    <t>3RH11222KB40</t>
  </si>
  <si>
    <t>3RH11222KB400LA0</t>
  </si>
  <si>
    <t>3RH11222KF40</t>
  </si>
  <si>
    <t>3RH11222KF400LA0</t>
  </si>
  <si>
    <t>3RH11222KF400LA4</t>
  </si>
  <si>
    <t>3RH11222KF401AA0</t>
  </si>
  <si>
    <t>3RH11222KJ80</t>
  </si>
  <si>
    <t>3RH11222KV40</t>
  </si>
  <si>
    <t>3RH11222KV800LA0</t>
  </si>
  <si>
    <t>3RH11222UB40</t>
  </si>
  <si>
    <t>3RH11222VB40</t>
  </si>
  <si>
    <t>3RH11222WB40</t>
  </si>
  <si>
    <t>3RH11311AB00</t>
  </si>
  <si>
    <t>3RH11311AD00</t>
  </si>
  <si>
    <t>3RH11311AE00</t>
  </si>
  <si>
    <t>3RH11311AF00</t>
  </si>
  <si>
    <t>3RH11311AF001AA0</t>
  </si>
  <si>
    <t>3RH11311AF10</t>
  </si>
  <si>
    <t>3RH11311AG10</t>
  </si>
  <si>
    <t>3RH11311AG60</t>
  </si>
  <si>
    <t>3RH11311AH00</t>
  </si>
  <si>
    <t>3RH11311AK20</t>
  </si>
  <si>
    <t>3RH11311AK60</t>
  </si>
  <si>
    <t>3RH11311AL00</t>
  </si>
  <si>
    <t>3RH11311AN10</t>
  </si>
  <si>
    <t>3RH11311AN20</t>
  </si>
  <si>
    <t>3RH11311AN60</t>
  </si>
  <si>
    <t>3RH11311AP00</t>
  </si>
  <si>
    <t>3RH11311AP001AA0</t>
  </si>
  <si>
    <t>3RH11311AP60</t>
  </si>
  <si>
    <t>3RH11311AQ00</t>
  </si>
  <si>
    <t>3RH11311AQ60</t>
  </si>
  <si>
    <t>3RH11311AR60</t>
  </si>
  <si>
    <t>3RH11311AS60</t>
  </si>
  <si>
    <t>3RH11311AU00</t>
  </si>
  <si>
    <t>3RH11311AV00</t>
  </si>
  <si>
    <t>3RH11311BA40</t>
  </si>
  <si>
    <t>3RH11311BB40</t>
  </si>
  <si>
    <t>3RH11311BC40</t>
  </si>
  <si>
    <t>3RH11311BD40</t>
  </si>
  <si>
    <t>3RH11311BE40</t>
  </si>
  <si>
    <t>3RH11311BE80</t>
  </si>
  <si>
    <t>3RH11311BF40</t>
  </si>
  <si>
    <t>3RH11311BG40</t>
  </si>
  <si>
    <t>3RH11311BK80</t>
  </si>
  <si>
    <t>3RH11311BM40</t>
  </si>
  <si>
    <t>3RH11311BP40</t>
  </si>
  <si>
    <t>3RH11311BW40</t>
  </si>
  <si>
    <t>3RH11311HB40</t>
  </si>
  <si>
    <t>3RH11311JB40</t>
  </si>
  <si>
    <t>3RH11311KB40</t>
  </si>
  <si>
    <t>3RH11311KF40</t>
  </si>
  <si>
    <t>3RH11311KG400LA0</t>
  </si>
  <si>
    <t>3RH11311KG400LA4</t>
  </si>
  <si>
    <t>3RH11311VB40</t>
  </si>
  <si>
    <t>3RH11311WB40</t>
  </si>
  <si>
    <t>3RH11312AB00</t>
  </si>
  <si>
    <t>3RH11312AF00</t>
  </si>
  <si>
    <t>3RH11312AG10</t>
  </si>
  <si>
    <t>3RH11312AH00</t>
  </si>
  <si>
    <t>3RH11312AK60</t>
  </si>
  <si>
    <t>3RH11312AN20</t>
  </si>
  <si>
    <t>3RH11312AP00</t>
  </si>
  <si>
    <t>3RH11312AP001AA0</t>
  </si>
  <si>
    <t>3RH11312AP60</t>
  </si>
  <si>
    <t>3RH11312AV00</t>
  </si>
  <si>
    <t>3RH11312BB40</t>
  </si>
  <si>
    <t>3RH11312BF40</t>
  </si>
  <si>
    <t>3RH11312BG40</t>
  </si>
  <si>
    <t>3RH11312BM40</t>
  </si>
  <si>
    <t>3RH11312BW40</t>
  </si>
  <si>
    <t>3RH11312DB40</t>
  </si>
  <si>
    <t>3RH11312GG20</t>
  </si>
  <si>
    <t>3RH11312HB40</t>
  </si>
  <si>
    <t>3RH11312JB40</t>
  </si>
  <si>
    <t>3RH11312JC40</t>
  </si>
  <si>
    <t>3RH11312KB40</t>
  </si>
  <si>
    <t>3RH11312KF40</t>
  </si>
  <si>
    <t>3RH11312KV40</t>
  </si>
  <si>
    <t>3RH11312UB40</t>
  </si>
  <si>
    <t>3RH11312VB40</t>
  </si>
  <si>
    <t>3RH11312WB40</t>
  </si>
  <si>
    <t>3RH11401AB00</t>
  </si>
  <si>
    <t>3RH11401AB001AA0</t>
  </si>
  <si>
    <t>3RH11401AD00</t>
  </si>
  <si>
    <t>3RH11401AD001AA0</t>
  </si>
  <si>
    <t>3RH11401AE00</t>
  </si>
  <si>
    <t>3RH11401AF00</t>
  </si>
  <si>
    <t>3RH11401AF10</t>
  </si>
  <si>
    <t>3RH11401AG10</t>
  </si>
  <si>
    <t>3RH11401AG60</t>
  </si>
  <si>
    <t>3RH11401AH00</t>
  </si>
  <si>
    <t>3RH11401AJ60</t>
  </si>
  <si>
    <t>3RH11401AK20</t>
  </si>
  <si>
    <t>3RH11401AK60</t>
  </si>
  <si>
    <t>3RH11401AK601AA0</t>
  </si>
  <si>
    <t>3RH11401AL00</t>
  </si>
  <si>
    <t>3RH11401AN10</t>
  </si>
  <si>
    <t>3RH11401AN20</t>
  </si>
  <si>
    <t>3RH11401AN60</t>
  </si>
  <si>
    <t>3RH11401AP00</t>
  </si>
  <si>
    <t>3RH11401AP001AA0</t>
  </si>
  <si>
    <t>3RH11401AP60</t>
  </si>
  <si>
    <t>3RH11401AR00</t>
  </si>
  <si>
    <t>3RH11401AR60</t>
  </si>
  <si>
    <t>3RH11401AS00</t>
  </si>
  <si>
    <t>3RH11401AU00</t>
  </si>
  <si>
    <t>3RH11401AU60</t>
  </si>
  <si>
    <t>3RH11401AV00</t>
  </si>
  <si>
    <t>3RH11401AV60</t>
  </si>
  <si>
    <t>3RH11401BA40</t>
  </si>
  <si>
    <t>3RH11401BB40</t>
  </si>
  <si>
    <t>3RH11401BB400AA6</t>
  </si>
  <si>
    <t>3RH11401BC40</t>
  </si>
  <si>
    <t>3RH11401BD40</t>
  </si>
  <si>
    <t>3RH11401BE40</t>
  </si>
  <si>
    <t>3RH11401BE400AA6</t>
  </si>
  <si>
    <t>3RH11401BE80</t>
  </si>
  <si>
    <t>3RH11401BF40</t>
  </si>
  <si>
    <t>3RH11401BF400AA6</t>
  </si>
  <si>
    <t>3RH11401BG40</t>
  </si>
  <si>
    <t>3RH11401BG400AA6</t>
  </si>
  <si>
    <t>3RH11401BM40</t>
  </si>
  <si>
    <t>3RH11401BM400AA6</t>
  </si>
  <si>
    <t>3RH11401BN40</t>
  </si>
  <si>
    <t>3RH11401BP40</t>
  </si>
  <si>
    <t>3RH11401BW40</t>
  </si>
  <si>
    <t>3RH11401HB40</t>
  </si>
  <si>
    <t>3RH11401JB40</t>
  </si>
  <si>
    <t>3RH11401KB40</t>
  </si>
  <si>
    <t>3RH11401MB40</t>
  </si>
  <si>
    <t>3RH11401VB40</t>
  </si>
  <si>
    <t>3RH11401WB40</t>
  </si>
  <si>
    <t>3RH11402AB00</t>
  </si>
  <si>
    <t>3RH11402AD00</t>
  </si>
  <si>
    <t>3RH11402AF00</t>
  </si>
  <si>
    <t>3RH11402AH00</t>
  </si>
  <si>
    <t>3RH11402AK60</t>
  </si>
  <si>
    <t>3RH11402AN20</t>
  </si>
  <si>
    <t>3RH11402AP00</t>
  </si>
  <si>
    <t>3RH11402AV00</t>
  </si>
  <si>
    <t>3RH11402AV60</t>
  </si>
  <si>
    <t>3RH11402BA40</t>
  </si>
  <si>
    <t>3RH11402BB40</t>
  </si>
  <si>
    <t>3RH11402BD40</t>
  </si>
  <si>
    <t>3RH11402BE40</t>
  </si>
  <si>
    <t>3RH11402BF40</t>
  </si>
  <si>
    <t>3RH11402BG40</t>
  </si>
  <si>
    <t>3RH11402BM40</t>
  </si>
  <si>
    <t>3RH11402BP40</t>
  </si>
  <si>
    <t>3RH11402BW40</t>
  </si>
  <si>
    <t>3RH11402GG20</t>
  </si>
  <si>
    <t>3RH11402HB40</t>
  </si>
  <si>
    <t>3RH11402JB40</t>
  </si>
  <si>
    <t>3RH11402JC40</t>
  </si>
  <si>
    <t>3RH11402KB40</t>
  </si>
  <si>
    <t>3RH11402KF40</t>
  </si>
  <si>
    <t>3RH11402KV40</t>
  </si>
  <si>
    <t>3RH11402VB40</t>
  </si>
  <si>
    <t>3RH11402WB40</t>
  </si>
  <si>
    <t>3RH12441AD00</t>
  </si>
  <si>
    <t>3RH12441AF00</t>
  </si>
  <si>
    <t>3RH12441AK60</t>
  </si>
  <si>
    <t>HILFSSCHUETZ, 4S+4OE,</t>
  </si>
  <si>
    <t>3RH12441AP00</t>
  </si>
  <si>
    <t>3RH12441BB40</t>
  </si>
  <si>
    <t>3RH12441BM40</t>
  </si>
  <si>
    <t>3RH12442AP00</t>
  </si>
  <si>
    <t>3RH12442BB40</t>
  </si>
  <si>
    <t>3RH12531BB40</t>
  </si>
  <si>
    <t>3RH12621AD00</t>
  </si>
  <si>
    <t>3RH12621AK60</t>
  </si>
  <si>
    <t>3RH12621AP00</t>
  </si>
  <si>
    <t>3RH12621BB40</t>
  </si>
  <si>
    <t>3RH12622AP00</t>
  </si>
  <si>
    <t>3RH12622BB40</t>
  </si>
  <si>
    <t>3RH12711AK60</t>
  </si>
  <si>
    <t>3RH12711BB40</t>
  </si>
  <si>
    <t>3RH13261BB400AB2</t>
  </si>
  <si>
    <t>3RH13441AD00</t>
  </si>
  <si>
    <t>3RH13441AF00</t>
  </si>
  <si>
    <t>3RH13441AL00</t>
  </si>
  <si>
    <t>3RH13441AM20</t>
  </si>
  <si>
    <t>3RH13441AN20</t>
  </si>
  <si>
    <t>3RH13441AP00</t>
  </si>
  <si>
    <t>3RH13441AU00</t>
  </si>
  <si>
    <t>3RH13441BB40</t>
  </si>
  <si>
    <t>3RH13441BF40</t>
  </si>
  <si>
    <t>3RH13441BG40</t>
  </si>
  <si>
    <t>3RH13441BM40</t>
  </si>
  <si>
    <t>3RH13441BW40</t>
  </si>
  <si>
    <t>3RH13441CF00</t>
  </si>
  <si>
    <t>3RH13441CF000KA0</t>
  </si>
  <si>
    <t>3RH13441CK20</t>
  </si>
  <si>
    <t>3RH13441CK200KA0</t>
  </si>
  <si>
    <t>3RH13441CL000KA0</t>
  </si>
  <si>
    <t>3RH13441CM200KA0</t>
  </si>
  <si>
    <t>3RH13441CN200KA0</t>
  </si>
  <si>
    <t>3RH13441CP000KA0</t>
  </si>
  <si>
    <t>3RH13441CU000KA0</t>
  </si>
  <si>
    <t>3RH13441DE400KA0</t>
  </si>
  <si>
    <t>3RH13441DF400KA0</t>
  </si>
  <si>
    <t>3RH13441DG400KA0</t>
  </si>
  <si>
    <t>3RH13441DM400KA0</t>
  </si>
  <si>
    <t>3RH13441DW400KA0</t>
  </si>
  <si>
    <t>3RH13442AF00</t>
  </si>
  <si>
    <t>N88</t>
  </si>
  <si>
    <t>3RH13442AG10</t>
  </si>
  <si>
    <t>3RH13442AP000KA0</t>
  </si>
  <si>
    <t>3RH13442BB40</t>
  </si>
  <si>
    <t>3RH13442BC40</t>
  </si>
  <si>
    <t>3RH13442BW40</t>
  </si>
  <si>
    <t>3RH13442CB000KA0</t>
  </si>
  <si>
    <t>3RH13442CP000KA0</t>
  </si>
  <si>
    <t>3RH13442DB400KA0</t>
  </si>
  <si>
    <t>3RH13531AF00</t>
  </si>
  <si>
    <t>3RH13531AP000KA0</t>
  </si>
  <si>
    <t>3RH13531CF000KA0</t>
  </si>
  <si>
    <t>3RH13531CK200KA0</t>
  </si>
  <si>
    <t>3RH13531CL000KA0</t>
  </si>
  <si>
    <t>3RH13531CM200KA0</t>
  </si>
  <si>
    <t>3RH13531CN200KA0</t>
  </si>
  <si>
    <t>3RH13531CP000KA0</t>
  </si>
  <si>
    <t>3RH13531CU000KA0</t>
  </si>
  <si>
    <t>3RH13531DB400KA0</t>
  </si>
  <si>
    <t>3RH13531DF400KA0</t>
  </si>
  <si>
    <t>3RH13531DG400KA0</t>
  </si>
  <si>
    <t>3RH13531DM400KA0</t>
  </si>
  <si>
    <t>3RH13531DW400KA0</t>
  </si>
  <si>
    <t>3RH13621AP00</t>
  </si>
  <si>
    <t>3RH13621BB40</t>
  </si>
  <si>
    <t>3RH13622AF00</t>
  </si>
  <si>
    <t>3RH13622AG10</t>
  </si>
  <si>
    <t>3RH13622BB40</t>
  </si>
  <si>
    <t>3RH13622BC40</t>
  </si>
  <si>
    <t>3RH13622BW40</t>
  </si>
  <si>
    <t>3RH13622GG20</t>
  </si>
  <si>
    <t>3RH13712FB40</t>
  </si>
  <si>
    <t>3RH13802AF00</t>
  </si>
  <si>
    <t>3RH14221AB00</t>
  </si>
  <si>
    <t>3RH14221AD00</t>
  </si>
  <si>
    <t>3RH14221AF00</t>
  </si>
  <si>
    <t>3RH14221AK60</t>
  </si>
  <si>
    <t>3RH14221AN20</t>
  </si>
  <si>
    <t>3RH14221AP00</t>
  </si>
  <si>
    <t>3RH14221AP001AA0</t>
  </si>
  <si>
    <t>3RH14221AP60</t>
  </si>
  <si>
    <t>3RH14221BB40</t>
  </si>
  <si>
    <t>3RH14221BF40</t>
  </si>
  <si>
    <t>3RH14221BG40</t>
  </si>
  <si>
    <t>3RH14221BM40</t>
  </si>
  <si>
    <t>3RH14221BW40</t>
  </si>
  <si>
    <t>3RH14221HB400LA0</t>
  </si>
  <si>
    <t>3RH14221HF400LA0</t>
  </si>
  <si>
    <t>3RH14311AF00</t>
  </si>
  <si>
    <t>3RH14311AN20</t>
  </si>
  <si>
    <t>3RH14311AP00</t>
  </si>
  <si>
    <t>3RH14311BB40</t>
  </si>
  <si>
    <t>3RH14311BF40</t>
  </si>
  <si>
    <t>3RH14311BG40</t>
  </si>
  <si>
    <t>3RH14311BM40</t>
  </si>
  <si>
    <t>3RH14401AF00</t>
  </si>
  <si>
    <t>3RH14401AK60</t>
  </si>
  <si>
    <t>3RH14401AN20</t>
  </si>
  <si>
    <t>3RH14401AP00</t>
  </si>
  <si>
    <t>3RH14401BB40</t>
  </si>
  <si>
    <t>3RH14401BF40</t>
  </si>
  <si>
    <t>3RH14401BG40</t>
  </si>
  <si>
    <t>3RH14401BM40</t>
  </si>
  <si>
    <t>3RH14401UB40</t>
  </si>
  <si>
    <t>3RH14531AP004AA0</t>
  </si>
  <si>
    <t>3RH18221KF403DA0</t>
  </si>
  <si>
    <t>3RH18232AF000NA2</t>
  </si>
  <si>
    <t>3RH19111AA01</t>
  </si>
  <si>
    <t>3RH19111AA10</t>
  </si>
  <si>
    <t>3RH19111BA01</t>
  </si>
  <si>
    <t>3RH19111BA10</t>
  </si>
  <si>
    <t>3RH19111FA02</t>
  </si>
  <si>
    <t>3RH19111FA11</t>
  </si>
  <si>
    <t>3RH19111FA20</t>
  </si>
  <si>
    <t>3RH19111FA22</t>
  </si>
  <si>
    <t>3RH19111FA31</t>
  </si>
  <si>
    <t>3RH19111FA40</t>
  </si>
  <si>
    <t>3RH19111FB11</t>
  </si>
  <si>
    <t>3RH19111FB22</t>
  </si>
  <si>
    <t>3RH19111FC22</t>
  </si>
  <si>
    <t>3RH19111GA04</t>
  </si>
  <si>
    <t>3RH19111GA13</t>
  </si>
  <si>
    <t>3RH19111GA22</t>
  </si>
  <si>
    <t>3RH19111GA31</t>
  </si>
  <si>
    <t>3RH19111GA40</t>
  </si>
  <si>
    <t>3RH19111HA01</t>
  </si>
  <si>
    <t>3RH19111HA12</t>
  </si>
  <si>
    <t>3RH19111HA13</t>
  </si>
  <si>
    <t>3RH19111HA22</t>
  </si>
  <si>
    <t>3RH19111HA31</t>
  </si>
  <si>
    <t>3RH19111LA11</t>
  </si>
  <si>
    <t>3RH19111LA20</t>
  </si>
  <si>
    <t>3RH19111MA11</t>
  </si>
  <si>
    <t>3RH19111MA20</t>
  </si>
  <si>
    <t>3RH19111NF02</t>
  </si>
  <si>
    <t>3RH19111NF11</t>
  </si>
  <si>
    <t>3RH19111NF20</t>
  </si>
  <si>
    <t>3RH19111XA040AB2</t>
  </si>
  <si>
    <t>3RH19111XA130AB4</t>
  </si>
  <si>
    <t>3RH19111XA223TK0</t>
  </si>
  <si>
    <t>3RH19111XA223TK1</t>
  </si>
  <si>
    <t>3RH19112FA02</t>
  </si>
  <si>
    <t>3RH19112FA11</t>
  </si>
  <si>
    <t>3RH19112FA20</t>
  </si>
  <si>
    <t>3RH19112FA22</t>
  </si>
  <si>
    <t>3RH19112FA31</t>
  </si>
  <si>
    <t>3RH19112FA40</t>
  </si>
  <si>
    <t>3RH19112FB11</t>
  </si>
  <si>
    <t>3RH19112FB22</t>
  </si>
  <si>
    <t>3RH19112FC22</t>
  </si>
  <si>
    <t>3RH19112GA04</t>
  </si>
  <si>
    <t>3RH19112GA13</t>
  </si>
  <si>
    <t>3RH19112GA22</t>
  </si>
  <si>
    <t>3RH19112GA31</t>
  </si>
  <si>
    <t>3RH19112GA40</t>
  </si>
  <si>
    <t>3RH19112HA01</t>
  </si>
  <si>
    <t>3RH19112HA12</t>
  </si>
  <si>
    <t>3RH19112HA13</t>
  </si>
  <si>
    <t>3RH19112HA22</t>
  </si>
  <si>
    <t>3RH19112NF02</t>
  </si>
  <si>
    <t>3RH19112NF11</t>
  </si>
  <si>
    <t>3RH19112NF20</t>
  </si>
  <si>
    <t>3RH19112XA223TK0</t>
  </si>
  <si>
    <t>3RH19112XA223TK1</t>
  </si>
  <si>
    <t>3RT10151AB01</t>
  </si>
  <si>
    <t>3RT10151AB010KY0</t>
  </si>
  <si>
    <t>3RT10151AB011AA0</t>
  </si>
  <si>
    <t>3RT10151AB02</t>
  </si>
  <si>
    <t>3RT10151AB021AA0</t>
  </si>
  <si>
    <t>3RT10151AC11</t>
  </si>
  <si>
    <t>3RT10151AD01</t>
  </si>
  <si>
    <t>3RT10151AD02</t>
  </si>
  <si>
    <t>3RT10151AF01</t>
  </si>
  <si>
    <t>3RT10151AF011AA0</t>
  </si>
  <si>
    <t>3RT10151AF02</t>
  </si>
  <si>
    <t>3RT10151AG61</t>
  </si>
  <si>
    <t>3RT10151AG62</t>
  </si>
  <si>
    <t>3RT10151AH01</t>
  </si>
  <si>
    <t>3RT10151AH02</t>
  </si>
  <si>
    <t>3RT10151AK61</t>
  </si>
  <si>
    <t>3RT10151AK62</t>
  </si>
  <si>
    <t>3RT10151AK621AA0</t>
  </si>
  <si>
    <t>3RT10151AM21</t>
  </si>
  <si>
    <t>3RT10151AN21</t>
  </si>
  <si>
    <t>3RT10151AN22</t>
  </si>
  <si>
    <t>3RT10151AN61</t>
  </si>
  <si>
    <t>3RT10151AP01</t>
  </si>
  <si>
    <t>3RT10151AP011AA0</t>
  </si>
  <si>
    <t>3RT10151AP02</t>
  </si>
  <si>
    <t>3RT10151AP021AA0</t>
  </si>
  <si>
    <t>3RT10151AP043MA0</t>
  </si>
  <si>
    <t>3RT10151AP61</t>
  </si>
  <si>
    <t>3RT10151AP62</t>
  </si>
  <si>
    <t>3RT10151AR01</t>
  </si>
  <si>
    <t>3RT10151AR02</t>
  </si>
  <si>
    <t>3RT10151AR21</t>
  </si>
  <si>
    <t>3RT10151AR61</t>
  </si>
  <si>
    <t>3RT10151AR62</t>
  </si>
  <si>
    <t>3RT10151AT61</t>
  </si>
  <si>
    <t>3RT10151AU01</t>
  </si>
  <si>
    <t>3RT10151AU61</t>
  </si>
  <si>
    <t>3RT10151AV01</t>
  </si>
  <si>
    <t>3RT10151AV02</t>
  </si>
  <si>
    <t>3RT10151AV61</t>
  </si>
  <si>
    <t>3RT10151AV62</t>
  </si>
  <si>
    <t>3RT10151AX220VA2</t>
  </si>
  <si>
    <t>3RT10151BA41</t>
  </si>
  <si>
    <t>3RT10151BA42</t>
  </si>
  <si>
    <t>3RT10151BB41</t>
  </si>
  <si>
    <t>3RT10151BB42</t>
  </si>
  <si>
    <t>3RT10151BB443MA0</t>
  </si>
  <si>
    <t>3RT10151BD41</t>
  </si>
  <si>
    <t>3RT10151BD42</t>
  </si>
  <si>
    <t>3RT10151BE41</t>
  </si>
  <si>
    <t>3RT10151BE42</t>
  </si>
  <si>
    <t>3RT10151BE82</t>
  </si>
  <si>
    <t>3RT10151BF41</t>
  </si>
  <si>
    <t>3RT10151BF42</t>
  </si>
  <si>
    <t>3RT10151BG41</t>
  </si>
  <si>
    <t>3RT10151BG42</t>
  </si>
  <si>
    <t>3RT10151BM41</t>
  </si>
  <si>
    <t>3RT10151BM42</t>
  </si>
  <si>
    <t>3RT10151BN41</t>
  </si>
  <si>
    <t>3RT10151BP41</t>
  </si>
  <si>
    <t>3RT10151BP42</t>
  </si>
  <si>
    <t>3RT10151BW41</t>
  </si>
  <si>
    <t>3RT10151BW42</t>
  </si>
  <si>
    <t>3RT10151EF02</t>
  </si>
  <si>
    <t>3RT10151HB41</t>
  </si>
  <si>
    <t>3RT10151HB42</t>
  </si>
  <si>
    <t>3RT10151JB41</t>
  </si>
  <si>
    <t>3RT10151JB42</t>
  </si>
  <si>
    <t>3RT10151KB41</t>
  </si>
  <si>
    <t>3RT10151KB42</t>
  </si>
  <si>
    <t>3RT10151VB41</t>
  </si>
  <si>
    <t>3RT10151VB42</t>
  </si>
  <si>
    <t>3RT10151WB41</t>
  </si>
  <si>
    <t>3RT10151WB42</t>
  </si>
  <si>
    <t>3RT10152AB01</t>
  </si>
  <si>
    <t>3RT10152AB02</t>
  </si>
  <si>
    <t>3RT10152AF01</t>
  </si>
  <si>
    <t>3RT10152AF02</t>
  </si>
  <si>
    <t>3RT10152AF04</t>
  </si>
  <si>
    <t>3RT10152AF080NA2</t>
  </si>
  <si>
    <t>3RT10152AG14</t>
  </si>
  <si>
    <t>3RT10152AK61</t>
  </si>
  <si>
    <t>3RT10152AN21</t>
  </si>
  <si>
    <t>3RT10152AP01</t>
  </si>
  <si>
    <t>3RT10152AP011AA0</t>
  </si>
  <si>
    <t>3RT10152AP02</t>
  </si>
  <si>
    <t>3RT10152AP021AA0</t>
  </si>
  <si>
    <t>3RT10152AP043MA0</t>
  </si>
  <si>
    <t>3RT10152AP61</t>
  </si>
  <si>
    <t>3RT10152AV01</t>
  </si>
  <si>
    <t>3RT10152BA42</t>
  </si>
  <si>
    <t>3RT10152BB41</t>
  </si>
  <si>
    <t>3RT10152BB42</t>
  </si>
  <si>
    <t>3RT10152BB443MA0</t>
  </si>
  <si>
    <t>3RT10152BF41</t>
  </si>
  <si>
    <t>3RT10152BF42</t>
  </si>
  <si>
    <t>3RT10152BM41</t>
  </si>
  <si>
    <t>3RT10152BM42</t>
  </si>
  <si>
    <t>3RT10152BW42</t>
  </si>
  <si>
    <t>3RT10152BW44</t>
  </si>
  <si>
    <t>3RT10152GG22</t>
  </si>
  <si>
    <t>3RT10152GG280NA3</t>
  </si>
  <si>
    <t>3RT10152GG280NA4</t>
  </si>
  <si>
    <t>3RT10152HB41</t>
  </si>
  <si>
    <t>3RT10152HB42</t>
  </si>
  <si>
    <t>3RT10152JB41</t>
  </si>
  <si>
    <t>3RT10152JB42</t>
  </si>
  <si>
    <t>3RT10152KB41</t>
  </si>
  <si>
    <t>3RT10152KB42</t>
  </si>
  <si>
    <t>3RT10152VB42</t>
  </si>
  <si>
    <t>3RT10152WB41</t>
  </si>
  <si>
    <t>3RT10161AB01</t>
  </si>
  <si>
    <t>3RT10161AB011AA0</t>
  </si>
  <si>
    <t>3RT10161AB02</t>
  </si>
  <si>
    <t>3RT10161AB021AA0</t>
  </si>
  <si>
    <t>3RT10161AC11</t>
  </si>
  <si>
    <t>3RT10161AD01</t>
  </si>
  <si>
    <t>3RT10161AD02</t>
  </si>
  <si>
    <t>3RT10161AD021AA0</t>
  </si>
  <si>
    <t>3RT10161AD043MA0</t>
  </si>
  <si>
    <t>3RT10161AD05</t>
  </si>
  <si>
    <t>3RT10161AF01</t>
  </si>
  <si>
    <t>3RT10161AF011AA0</t>
  </si>
  <si>
    <t>3RT10161AF02</t>
  </si>
  <si>
    <t>3RT10161AF05</t>
  </si>
  <si>
    <t>3RT10161AG61</t>
  </si>
  <si>
    <t>3RT10161AH01</t>
  </si>
  <si>
    <t>3RT10161AH02</t>
  </si>
  <si>
    <t>3RT10161AH05</t>
  </si>
  <si>
    <t>3RT10161AK22</t>
  </si>
  <si>
    <t>3RT10161AK61</t>
  </si>
  <si>
    <t>3RT10161AK62</t>
  </si>
  <si>
    <t>3RT10161AL02</t>
  </si>
  <si>
    <t>3RT10161AL05</t>
  </si>
  <si>
    <t>3RT10161AM15</t>
  </si>
  <si>
    <t>3RT10161AM21</t>
  </si>
  <si>
    <t>3RT10161AM25</t>
  </si>
  <si>
    <t>3RT10161AN11</t>
  </si>
  <si>
    <t>3RT10161AN21</t>
  </si>
  <si>
    <t>3RT10161AN22</t>
  </si>
  <si>
    <t>3RT10161AN25</t>
  </si>
  <si>
    <t>3RT10161AP01</t>
  </si>
  <si>
    <t>3RT10161AP011AA0</t>
  </si>
  <si>
    <t>3RT10161AP02</t>
  </si>
  <si>
    <t>3RT10161AP021AA0</t>
  </si>
  <si>
    <t>3RT10161AP043MA0</t>
  </si>
  <si>
    <t>3RT10161AP05</t>
  </si>
  <si>
    <t>3RT10161AP61</t>
  </si>
  <si>
    <t>3RT10161AP62</t>
  </si>
  <si>
    <t>3RT10161AQ01</t>
  </si>
  <si>
    <t>3RT10161AQ05</t>
  </si>
  <si>
    <t>3RT10161AR01</t>
  </si>
  <si>
    <t>3RT10161AR02</t>
  </si>
  <si>
    <t>3RT10161AR05</t>
  </si>
  <si>
    <t>3RT10161AR11</t>
  </si>
  <si>
    <t>3RT10161AR61</t>
  </si>
  <si>
    <t>3RT10161AS01</t>
  </si>
  <si>
    <t>3RT10161AU01</t>
  </si>
  <si>
    <t>3RT10161AU011AA0</t>
  </si>
  <si>
    <t>3RT10161AU02</t>
  </si>
  <si>
    <t>3RT10161AU05</t>
  </si>
  <si>
    <t>3RT10161AV01</t>
  </si>
  <si>
    <t>3RT10161AV011AA0</t>
  </si>
  <si>
    <t>3RT10161AV02</t>
  </si>
  <si>
    <t>3RT10161AV61</t>
  </si>
  <si>
    <t>3RT10161AV62</t>
  </si>
  <si>
    <t>3RT10161AW21</t>
  </si>
  <si>
    <t>3RT10161AX210AA3</t>
  </si>
  <si>
    <t>3RT10161BA41</t>
  </si>
  <si>
    <t>3RT10161BA42</t>
  </si>
  <si>
    <t>3RT10161BB41</t>
  </si>
  <si>
    <t>3RT10161BB42</t>
  </si>
  <si>
    <t>3RT10161BB420AA1</t>
  </si>
  <si>
    <t>3RT10161BB44</t>
  </si>
  <si>
    <t>3RT10161BB440AA1</t>
  </si>
  <si>
    <t>3RT10161BB443MA0</t>
  </si>
  <si>
    <t>3RT10161BB483MA1</t>
  </si>
  <si>
    <t>3RT10161BB483MA2</t>
  </si>
  <si>
    <t>3RT10161BD41</t>
  </si>
  <si>
    <t>3RT10161BD42</t>
  </si>
  <si>
    <t>3RT10161BE41</t>
  </si>
  <si>
    <t>3RT10161BE42</t>
  </si>
  <si>
    <t>3RT10161BF41</t>
  </si>
  <si>
    <t>3RT10161BF42</t>
  </si>
  <si>
    <t>3RT10161BF45</t>
  </si>
  <si>
    <t>3RT10161BG41</t>
  </si>
  <si>
    <t>3RT10161BG42</t>
  </si>
  <si>
    <t>3RT10161BG45</t>
  </si>
  <si>
    <t>3RT10161BK81</t>
  </si>
  <si>
    <t>3RT10161BM41</t>
  </si>
  <si>
    <t>3RT10161BM42</t>
  </si>
  <si>
    <t>3RT10161BM45</t>
  </si>
  <si>
    <t>3RT10161BP41</t>
  </si>
  <si>
    <t>3RT10161BP42</t>
  </si>
  <si>
    <t>3RT10161BW41</t>
  </si>
  <si>
    <t>3RT10161BW42</t>
  </si>
  <si>
    <t>3RT10161CF05</t>
  </si>
  <si>
    <t>3RT10161CG65</t>
  </si>
  <si>
    <t>3RT10161CH05</t>
  </si>
  <si>
    <t>3RT10161CM25</t>
  </si>
  <si>
    <t>3RT10161CN25</t>
  </si>
  <si>
    <t>3RT10161CP05</t>
  </si>
  <si>
    <t>3RT10161CU05</t>
  </si>
  <si>
    <t>3RT10161DB41</t>
  </si>
  <si>
    <t>3RT10161DB42</t>
  </si>
  <si>
    <t>3RT10161DB44</t>
  </si>
  <si>
    <t>3RT10161GX210AA2</t>
  </si>
  <si>
    <t>3RT10161HB41</t>
  </si>
  <si>
    <t>3RT10161HB42</t>
  </si>
  <si>
    <t>3RT10161JB41</t>
  </si>
  <si>
    <t>3RT10161JB42</t>
  </si>
  <si>
    <t>3RT10161KB41</t>
  </si>
  <si>
    <t>3RT10161KB42</t>
  </si>
  <si>
    <t>3RT10161KF41</t>
  </si>
  <si>
    <t>3RT10161VB41</t>
  </si>
  <si>
    <t>3RT10161VB42</t>
  </si>
  <si>
    <t>3RT10161WB41</t>
  </si>
  <si>
    <t>3RT10161WB42</t>
  </si>
  <si>
    <t>3RT10161XB430VE1</t>
  </si>
  <si>
    <t>3RT10162AB01</t>
  </si>
  <si>
    <t>3RT10162AB02</t>
  </si>
  <si>
    <t>3RT10162AD02</t>
  </si>
  <si>
    <t>3RT10162AF01</t>
  </si>
  <si>
    <t>3RT10162AF02</t>
  </si>
  <si>
    <t>3RT10162AF04</t>
  </si>
  <si>
    <t>3RT10162AG14</t>
  </si>
  <si>
    <t>3RT10162AH02</t>
  </si>
  <si>
    <t>3RT10162AK61</t>
  </si>
  <si>
    <t>3RT10162AK62</t>
  </si>
  <si>
    <t>3RT10162AN21</t>
  </si>
  <si>
    <t>3RT10162AP01</t>
  </si>
  <si>
    <t>3RT10162AP011AA0</t>
  </si>
  <si>
    <t>3RT10162AP02</t>
  </si>
  <si>
    <t>3RT10162AP043MA0</t>
  </si>
  <si>
    <t>3RT10162AP61</t>
  </si>
  <si>
    <t>3RT10162AV01</t>
  </si>
  <si>
    <t>3RT10162AV02</t>
  </si>
  <si>
    <t>3RT10162BA41</t>
  </si>
  <si>
    <t>3RT10162BB41</t>
  </si>
  <si>
    <t>3RT10162BB42</t>
  </si>
  <si>
    <t>3RT10162BB44</t>
  </si>
  <si>
    <t>3RT10162BB443MA0</t>
  </si>
  <si>
    <t>3RT10162BC44</t>
  </si>
  <si>
    <t>3RT10162BD41</t>
  </si>
  <si>
    <t>3RT10162BF41</t>
  </si>
  <si>
    <t>3RT10162BW44</t>
  </si>
  <si>
    <t>3RT10162DB44</t>
  </si>
  <si>
    <t>3RT10162EP04</t>
  </si>
  <si>
    <t>3RT10162GG21</t>
  </si>
  <si>
    <t>3RT10162GG22</t>
  </si>
  <si>
    <t>3RT10162GG24</t>
  </si>
  <si>
    <t>3RT10162HB41</t>
  </si>
  <si>
    <t>3RT10162HB42</t>
  </si>
  <si>
    <t>3RT10162JB41</t>
  </si>
  <si>
    <t>3RT10162JB42</t>
  </si>
  <si>
    <t>3RT10162JC41</t>
  </si>
  <si>
    <t>3RT10162JC42</t>
  </si>
  <si>
    <t>3RT10162KB41</t>
  </si>
  <si>
    <t>3RT10162KB42</t>
  </si>
  <si>
    <t>3RT10162KF41</t>
  </si>
  <si>
    <t>3RT10162UB42</t>
  </si>
  <si>
    <t>3RT10162VB41</t>
  </si>
  <si>
    <t>3RT10162VB42</t>
  </si>
  <si>
    <t>3RT10162WB41</t>
  </si>
  <si>
    <t>3RT10162WB42</t>
  </si>
  <si>
    <t>3RT10165BB44</t>
  </si>
  <si>
    <t>3RT10171AB01</t>
  </si>
  <si>
    <t>3RT10171AB010UA0</t>
  </si>
  <si>
    <t>3RT10171AB011AA0</t>
  </si>
  <si>
    <t>3RT10171AB02</t>
  </si>
  <si>
    <t>3RT10171AB021AA0</t>
  </si>
  <si>
    <t>3RT10171AB040AA1</t>
  </si>
  <si>
    <t>3RT10171AC11</t>
  </si>
  <si>
    <t>3RT10171AC12</t>
  </si>
  <si>
    <t>3RT10171AD01</t>
  </si>
  <si>
    <t>3RT10171AD02</t>
  </si>
  <si>
    <t>3RT10171AD021AA0</t>
  </si>
  <si>
    <t>3RT10171AF01</t>
  </si>
  <si>
    <t>3RT10171AF011AA0</t>
  </si>
  <si>
    <t>3RT10171AF02</t>
  </si>
  <si>
    <t>3RT10171AG01</t>
  </si>
  <si>
    <t>3RT10171AG11</t>
  </si>
  <si>
    <t>3RT10171AG61</t>
  </si>
  <si>
    <t>3RT10171AG62</t>
  </si>
  <si>
    <t>3RT10171AH01</t>
  </si>
  <si>
    <t>3RT10171AH02</t>
  </si>
  <si>
    <t>3RT10171AJ61</t>
  </si>
  <si>
    <t>3RT10171AK61</t>
  </si>
  <si>
    <t>3RT10171AK610UA0</t>
  </si>
  <si>
    <t>3RT10171AK62</t>
  </si>
  <si>
    <t>3RT10171AK643MA0</t>
  </si>
  <si>
    <t>3RT10171AM21</t>
  </si>
  <si>
    <t>3RT10171AM210UA0</t>
  </si>
  <si>
    <t>3RT10171AM22</t>
  </si>
  <si>
    <t>3RT10171AN02</t>
  </si>
  <si>
    <t>3RT10171AN04</t>
  </si>
  <si>
    <t>3RT10171AN11</t>
  </si>
  <si>
    <t>3RT10171AN21</t>
  </si>
  <si>
    <t>3RT10171AN22</t>
  </si>
  <si>
    <t>3RT10171AN61</t>
  </si>
  <si>
    <t>3RT10171AN62</t>
  </si>
  <si>
    <t>3RT10171AP01</t>
  </si>
  <si>
    <t>3RT10171AP011AA0</t>
  </si>
  <si>
    <t>3RT10171AP02</t>
  </si>
  <si>
    <t>3RT10171AP021AA0</t>
  </si>
  <si>
    <t>3RT10171AP043MA0</t>
  </si>
  <si>
    <t>3RT10171AP05</t>
  </si>
  <si>
    <t>3RT10171AP61</t>
  </si>
  <si>
    <t>3RT10171AP610UA0</t>
  </si>
  <si>
    <t>3RT10171AP62</t>
  </si>
  <si>
    <t>3RT10171AQ02</t>
  </si>
  <si>
    <t>3RT10171AQ64</t>
  </si>
  <si>
    <t>3RT10171AR01</t>
  </si>
  <si>
    <t>3RT10171AR02</t>
  </si>
  <si>
    <t>3RT10171AR61</t>
  </si>
  <si>
    <t>3RT10171AS01</t>
  </si>
  <si>
    <t>3RT10171AT61</t>
  </si>
  <si>
    <t>3RT10171AU01</t>
  </si>
  <si>
    <t>3RT10171AU02</t>
  </si>
  <si>
    <t>3RT10171AU61</t>
  </si>
  <si>
    <t>3RT10171AV01</t>
  </si>
  <si>
    <t>3RT10171AV02</t>
  </si>
  <si>
    <t>3RT10171AV61</t>
  </si>
  <si>
    <t>3RT10171AV610UA0</t>
  </si>
  <si>
    <t>3RT10171AV62</t>
  </si>
  <si>
    <t>3RT10171AW21</t>
  </si>
  <si>
    <t>3RT10171BA41</t>
  </si>
  <si>
    <t>3RT10171BA42</t>
  </si>
  <si>
    <t>3RT10171BB41</t>
  </si>
  <si>
    <t>3RT10171BB410UA0</t>
  </si>
  <si>
    <t>3RT10171BB42</t>
  </si>
  <si>
    <t>3RT10171BB443MA0</t>
  </si>
  <si>
    <t>3RT10171BB45</t>
  </si>
  <si>
    <t>3RT10171BE41</t>
  </si>
  <si>
    <t>3RT10171BE42</t>
  </si>
  <si>
    <t>3RT10171BF41</t>
  </si>
  <si>
    <t>3RT10171BF42</t>
  </si>
  <si>
    <t>3RT10171BG41</t>
  </si>
  <si>
    <t>3RT10171BG42</t>
  </si>
  <si>
    <t>3RT10171BM41</t>
  </si>
  <si>
    <t>3RT10171BM42</t>
  </si>
  <si>
    <t>3RT10171BP41</t>
  </si>
  <si>
    <t>3RT10171BW41</t>
  </si>
  <si>
    <t>3RT10171BW42</t>
  </si>
  <si>
    <t>3RT10171HB41</t>
  </si>
  <si>
    <t>3RT10171HB42</t>
  </si>
  <si>
    <t>3RT10171JB41</t>
  </si>
  <si>
    <t>3RT10171JB42</t>
  </si>
  <si>
    <t>3RT10171KB41</t>
  </si>
  <si>
    <t>3RT10171KB42</t>
  </si>
  <si>
    <t>3RT10171KB420LA0</t>
  </si>
  <si>
    <t>3RT10171KF41</t>
  </si>
  <si>
    <t>3RT10171KF420LA0</t>
  </si>
  <si>
    <t>3RT10171KJ81</t>
  </si>
  <si>
    <t>3RT10171VB41</t>
  </si>
  <si>
    <t>3RT10171VB42</t>
  </si>
  <si>
    <t>3RT10171WB41</t>
  </si>
  <si>
    <t>3RT10171WB42</t>
  </si>
  <si>
    <t>3RT10172AB01</t>
  </si>
  <si>
    <t>3RT10172AB02</t>
  </si>
  <si>
    <t>3RT10172AD02</t>
  </si>
  <si>
    <t>3RT10172AF01</t>
  </si>
  <si>
    <t>3RT10172AF02</t>
  </si>
  <si>
    <t>3RT10172AK61</t>
  </si>
  <si>
    <t>3RT10172AK62</t>
  </si>
  <si>
    <t>3RT10172AP01</t>
  </si>
  <si>
    <t>3RT10172AP011AA0</t>
  </si>
  <si>
    <t>3RT10172AP02</t>
  </si>
  <si>
    <t>3RT10172AP021AA0</t>
  </si>
  <si>
    <t>3RT10172AP04</t>
  </si>
  <si>
    <t>3RT10172AP043MA0</t>
  </si>
  <si>
    <t>3RT10172AV01</t>
  </si>
  <si>
    <t>3RT10172AV02</t>
  </si>
  <si>
    <t>3RT10172BB41</t>
  </si>
  <si>
    <t>3RT10172BB42</t>
  </si>
  <si>
    <t>3RT10172BB443MA0</t>
  </si>
  <si>
    <t>3RT10172BB480NA3</t>
  </si>
  <si>
    <t>3RT10172BD42</t>
  </si>
  <si>
    <t>3RT10172BW42</t>
  </si>
  <si>
    <t>3RT10172CB04</t>
  </si>
  <si>
    <t>3RT10172GG22</t>
  </si>
  <si>
    <t>3RT10172HB41</t>
  </si>
  <si>
    <t>3RT10172HB42</t>
  </si>
  <si>
    <t>3RT10172JB41</t>
  </si>
  <si>
    <t>3RT10172JB42</t>
  </si>
  <si>
    <t>3RT10172KB41</t>
  </si>
  <si>
    <t>3RT10172KB42</t>
  </si>
  <si>
    <t>3RT10172KB420LA0</t>
  </si>
  <si>
    <t>3RT10172KB483LA0</t>
  </si>
  <si>
    <t>3RT10172KF41</t>
  </si>
  <si>
    <t>3RT10172KF42</t>
  </si>
  <si>
    <t>3RT10172KF420LA0</t>
  </si>
  <si>
    <t>3RT10172KJ820LA0</t>
  </si>
  <si>
    <t>3RT10172QB420LA0</t>
  </si>
  <si>
    <t>3RT10172VB41</t>
  </si>
  <si>
    <t>3RT10172VB42</t>
  </si>
  <si>
    <t>3RT10172WB41</t>
  </si>
  <si>
    <t>3RT10172WB42</t>
  </si>
  <si>
    <t>3RT10231AB00</t>
  </si>
  <si>
    <t>3RT10231AB04</t>
  </si>
  <si>
    <t>3RT10231AC20</t>
  </si>
  <si>
    <t>3RT10231AC24</t>
  </si>
  <si>
    <t>3RT10231AD00</t>
  </si>
  <si>
    <t>3RT10231AD04</t>
  </si>
  <si>
    <t>3RT10231AD20</t>
  </si>
  <si>
    <t>3RT10231AD24</t>
  </si>
  <si>
    <t>3RT10231AF00</t>
  </si>
  <si>
    <t>3RT10231AF04</t>
  </si>
  <si>
    <t>3RT10231AG20</t>
  </si>
  <si>
    <t>3RT10231AG24</t>
  </si>
  <si>
    <t>3RT10231AH00</t>
  </si>
  <si>
    <t>3RT10231AH04</t>
  </si>
  <si>
    <t>3RT10231AH20</t>
  </si>
  <si>
    <t>3RT10231AK60</t>
  </si>
  <si>
    <t>3RT10231AK64</t>
  </si>
  <si>
    <t>3RT10231AL00</t>
  </si>
  <si>
    <t>3RT10231AL20</t>
  </si>
  <si>
    <t>3RT10231AL201AA0</t>
  </si>
  <si>
    <t>3RT10231AL24</t>
  </si>
  <si>
    <t>3RT10231AM20</t>
  </si>
  <si>
    <t>3RT10231AN20</t>
  </si>
  <si>
    <t>3RT10231AN201AA0</t>
  </si>
  <si>
    <t>3RT10231AN24</t>
  </si>
  <si>
    <t>3RT10231AN60</t>
  </si>
  <si>
    <t>3RT10231AP00</t>
  </si>
  <si>
    <t>3RT10231AP001AA0</t>
  </si>
  <si>
    <t>3RT10231AP04</t>
  </si>
  <si>
    <t>3RT10231AP041AA0</t>
  </si>
  <si>
    <t>3RT10231AP60</t>
  </si>
  <si>
    <t>3RT10231AR60</t>
  </si>
  <si>
    <t>3RT10231AR64</t>
  </si>
  <si>
    <t>3RT10231AT60</t>
  </si>
  <si>
    <t>3RT10231AU00</t>
  </si>
  <si>
    <t>3RT10231AV00</t>
  </si>
  <si>
    <t>3RT10231AV04</t>
  </si>
  <si>
    <t>3RT10231AV60</t>
  </si>
  <si>
    <t>3RT10231BA40</t>
  </si>
  <si>
    <t>3RT10231BB40</t>
  </si>
  <si>
    <t>3RT10231BB401AA0</t>
  </si>
  <si>
    <t>3RT10231BB44</t>
  </si>
  <si>
    <t>3RT10231BB441AA0</t>
  </si>
  <si>
    <t>3RT10231BD40</t>
  </si>
  <si>
    <t>3RT10231BE40</t>
  </si>
  <si>
    <t>3RT10231BF40</t>
  </si>
  <si>
    <t>3RT10231BF44</t>
  </si>
  <si>
    <t>3RT10231BG40</t>
  </si>
  <si>
    <t>3RT10231BG44</t>
  </si>
  <si>
    <t>3RT10231BM40</t>
  </si>
  <si>
    <t>3RT10231BM44</t>
  </si>
  <si>
    <t>3RT10231BM45</t>
  </si>
  <si>
    <t>3RT10231BP40</t>
  </si>
  <si>
    <t>3RT10231BW40</t>
  </si>
  <si>
    <t>3RT10231BW44</t>
  </si>
  <si>
    <t>3RT10231DB44</t>
  </si>
  <si>
    <t>3RT10233AB00</t>
  </si>
  <si>
    <t>3RT10233AC20</t>
  </si>
  <si>
    <t>3RT10233AF00</t>
  </si>
  <si>
    <t>3RT10233AG20</t>
  </si>
  <si>
    <t>3RT10233AK60</t>
  </si>
  <si>
    <t>3RT10233AL20</t>
  </si>
  <si>
    <t>3RT10233AN20</t>
  </si>
  <si>
    <t>3RT10233AP00</t>
  </si>
  <si>
    <t>3RT10233BB40</t>
  </si>
  <si>
    <t>3RT10233BF40</t>
  </si>
  <si>
    <t>3RT10241AB00</t>
  </si>
  <si>
    <t>3RT10241AB001AA0</t>
  </si>
  <si>
    <t>3RT10241AB04</t>
  </si>
  <si>
    <t>3RT10241AC00</t>
  </si>
  <si>
    <t>3RT10241AC10</t>
  </si>
  <si>
    <t>3RT10241AC20</t>
  </si>
  <si>
    <t>3RT10241AC24</t>
  </si>
  <si>
    <t>3RT10241AD00</t>
  </si>
  <si>
    <t>3RT10241AD04</t>
  </si>
  <si>
    <t>3RT10241AD20</t>
  </si>
  <si>
    <t>3RT10241AD24</t>
  </si>
  <si>
    <t>3RT10241AF00</t>
  </si>
  <si>
    <t>3RT10241AF04</t>
  </si>
  <si>
    <t>3RT10241AG20</t>
  </si>
  <si>
    <t>3RT10241AG24</t>
  </si>
  <si>
    <t>3RT10241AH00</t>
  </si>
  <si>
    <t>3RT10241AH04</t>
  </si>
  <si>
    <t>3RT10241AH10</t>
  </si>
  <si>
    <t>3RT10241AH20</t>
  </si>
  <si>
    <t>3RT10241AK60</t>
  </si>
  <si>
    <t>3RT10241AK64</t>
  </si>
  <si>
    <t>3RT10241AL00</t>
  </si>
  <si>
    <t>3RT10241AL20</t>
  </si>
  <si>
    <t>3RT10241AL201AA0</t>
  </si>
  <si>
    <t>3RT10241AL24</t>
  </si>
  <si>
    <t>3RT10241AL243MA0</t>
  </si>
  <si>
    <t>3RT10241AM20</t>
  </si>
  <si>
    <t>3RT10241AN20</t>
  </si>
  <si>
    <t>3RT10241AN24</t>
  </si>
  <si>
    <t>3RT10241AP00</t>
  </si>
  <si>
    <t>3RT10241AP001AA0</t>
  </si>
  <si>
    <t>3RT10241AP04</t>
  </si>
  <si>
    <t>3RT10241AP041AA0</t>
  </si>
  <si>
    <t>3RT10241AP60</t>
  </si>
  <si>
    <t>3RT10241AP64</t>
  </si>
  <si>
    <t>3RT10241AR04</t>
  </si>
  <si>
    <t>3RT10241AR10</t>
  </si>
  <si>
    <t>3RT10241AR60</t>
  </si>
  <si>
    <t>3RT10241AR64</t>
  </si>
  <si>
    <t>3RT10241AT60</t>
  </si>
  <si>
    <t>3RT10241AU00</t>
  </si>
  <si>
    <t>3RT10241AU04</t>
  </si>
  <si>
    <t>3RT10241AU60</t>
  </si>
  <si>
    <t>3RT10241AV00</t>
  </si>
  <si>
    <t>3RT10241AV04</t>
  </si>
  <si>
    <t>3RT10241AV60</t>
  </si>
  <si>
    <t>3RT10241BB40</t>
  </si>
  <si>
    <t>3RT10241BB401AA0</t>
  </si>
  <si>
    <t>3RT10241BB44</t>
  </si>
  <si>
    <t>3RT10241BB441AA0</t>
  </si>
  <si>
    <t>3RT10241BB443MA0</t>
  </si>
  <si>
    <t>3RT10241BD441AA0</t>
  </si>
  <si>
    <t>3RT10241BE44</t>
  </si>
  <si>
    <t>3RT10241BF40</t>
  </si>
  <si>
    <t>3RT10241BF44</t>
  </si>
  <si>
    <t>3RT10241BG40</t>
  </si>
  <si>
    <t>3RT10241BG44</t>
  </si>
  <si>
    <t>3RT10241BG441AA0</t>
  </si>
  <si>
    <t>3RT10241BM40</t>
  </si>
  <si>
    <t>3RT10241BM44</t>
  </si>
  <si>
    <t>3RT10241BP40</t>
  </si>
  <si>
    <t>3RT10241BP44</t>
  </si>
  <si>
    <t>3RT10241BW40</t>
  </si>
  <si>
    <t>3RT10241BW44</t>
  </si>
  <si>
    <t>3RT10241CP04</t>
  </si>
  <si>
    <t>3RT10241DB44</t>
  </si>
  <si>
    <t>3RT10241KB40</t>
  </si>
  <si>
    <t>3RT10241KB401AA0</t>
  </si>
  <si>
    <t>3RT10241XF000GA0</t>
  </si>
  <si>
    <t>3RT10243AB00</t>
  </si>
  <si>
    <t>3RT10243AC20</t>
  </si>
  <si>
    <t>3RT10243AF00</t>
  </si>
  <si>
    <t>3RT10243AF04</t>
  </si>
  <si>
    <t>3RT10243AF06</t>
  </si>
  <si>
    <t>3RT10243AG14</t>
  </si>
  <si>
    <t>3RT10243AG16</t>
  </si>
  <si>
    <t>3RT10243AG20</t>
  </si>
  <si>
    <t>3RT10243AH00</t>
  </si>
  <si>
    <t>3RT10243AK60</t>
  </si>
  <si>
    <t>3RT10243AL20</t>
  </si>
  <si>
    <t>3RT10243AL201AA0</t>
  </si>
  <si>
    <t>3RT10243AN20</t>
  </si>
  <si>
    <t>3RT10243AP00</t>
  </si>
  <si>
    <t>3RT10243BB40</t>
  </si>
  <si>
    <t>3RT10243BB401AA0</t>
  </si>
  <si>
    <t>3RT10243BB443MA0</t>
  </si>
  <si>
    <t>3RT10243BF40</t>
  </si>
  <si>
    <t>3RT10243BM40</t>
  </si>
  <si>
    <t>3RT10243BW40</t>
  </si>
  <si>
    <t>3RT10243BW44</t>
  </si>
  <si>
    <t>3RT10243EG24</t>
  </si>
  <si>
    <t>3RT10243EG280MA3</t>
  </si>
  <si>
    <t>3RT10243KB40</t>
  </si>
  <si>
    <t>3RT10243XG280MV0</t>
  </si>
  <si>
    <t>3RT10251AB00</t>
  </si>
  <si>
    <t>3RT10251AB001AA0</t>
  </si>
  <si>
    <t>3RT10251AB04</t>
  </si>
  <si>
    <t>3RT10251AC00</t>
  </si>
  <si>
    <t>3RT10251AC10</t>
  </si>
  <si>
    <t>3RT10251AC20</t>
  </si>
  <si>
    <t>3RT10251AC24</t>
  </si>
  <si>
    <t>3RT10251AC240AA1</t>
  </si>
  <si>
    <t>3RT10251AD00</t>
  </si>
  <si>
    <t>3RT10251AD001AA0</t>
  </si>
  <si>
    <t>3RT10251AD04</t>
  </si>
  <si>
    <t>3RT10251AD20</t>
  </si>
  <si>
    <t>3RT10251AD201AA0</t>
  </si>
  <si>
    <t>3RT10251AD24</t>
  </si>
  <si>
    <t>3RT10251AF00</t>
  </si>
  <si>
    <t>3RT10251AF001AA0</t>
  </si>
  <si>
    <t>3RT10251AF04</t>
  </si>
  <si>
    <t>3RT10251AG20</t>
  </si>
  <si>
    <t>3RT10251AG24</t>
  </si>
  <si>
    <t>3RT10251AG60</t>
  </si>
  <si>
    <t>3RT10251AG64</t>
  </si>
  <si>
    <t>3RT10251AH00</t>
  </si>
  <si>
    <t>3RT10251AH04</t>
  </si>
  <si>
    <t>3RT10251AH20</t>
  </si>
  <si>
    <t>3RT10251AH24</t>
  </si>
  <si>
    <t>3RT10251AK60</t>
  </si>
  <si>
    <t>3RT10251AK64</t>
  </si>
  <si>
    <t>3RT10251AK643MA0</t>
  </si>
  <si>
    <t>3RT10251AL00</t>
  </si>
  <si>
    <t>3RT10251AL20</t>
  </si>
  <si>
    <t>3RT10251AL201AA0</t>
  </si>
  <si>
    <t>3RT10251AL24</t>
  </si>
  <si>
    <t>3RT10251AL240AA1</t>
  </si>
  <si>
    <t>3RT10251AL243MA0</t>
  </si>
  <si>
    <t>3RT10251AL280PA4</t>
  </si>
  <si>
    <t>3RT10251AM20</t>
  </si>
  <si>
    <t>3RT10251AN00</t>
  </si>
  <si>
    <t>3RT10251AN10</t>
  </si>
  <si>
    <t>3RT10251AN20</t>
  </si>
  <si>
    <t>3RT10251AN24</t>
  </si>
  <si>
    <t>3RT10251AN60</t>
  </si>
  <si>
    <t>3RT10251AP00</t>
  </si>
  <si>
    <t>3RT10251AP001AA0</t>
  </si>
  <si>
    <t>3RT10251AP04</t>
  </si>
  <si>
    <t>3RT10251AP041AA0</t>
  </si>
  <si>
    <t>3RT10251AP20</t>
  </si>
  <si>
    <t>3RT10251AP60</t>
  </si>
  <si>
    <t>3RT10251AP64</t>
  </si>
  <si>
    <t>3RT10251AR00</t>
  </si>
  <si>
    <t>3RT10251AR10</t>
  </si>
  <si>
    <t>3RT10251AR60</t>
  </si>
  <si>
    <t>3RT10251AT60</t>
  </si>
  <si>
    <t>3RT10251AU00</t>
  </si>
  <si>
    <t>3RT10251AU04</t>
  </si>
  <si>
    <t>3RT10251AU60</t>
  </si>
  <si>
    <t>3RT10251AV00</t>
  </si>
  <si>
    <t>3RT10251AV000TA0</t>
  </si>
  <si>
    <t>3RT10251AV04</t>
  </si>
  <si>
    <t>3RT10251AV60</t>
  </si>
  <si>
    <t>3RT10251BA40</t>
  </si>
  <si>
    <t>3RT10251BB40</t>
  </si>
  <si>
    <t>3RT10251BB401AA0</t>
  </si>
  <si>
    <t>3RT10251BB44</t>
  </si>
  <si>
    <t>3RT10251BB440AA1</t>
  </si>
  <si>
    <t>3RT10251BB441AA0</t>
  </si>
  <si>
    <t>3RT10251BB443MA0</t>
  </si>
  <si>
    <t>3RT10251BD44</t>
  </si>
  <si>
    <t>3RT10251BD441AA0</t>
  </si>
  <si>
    <t>3RT10251BE40</t>
  </si>
  <si>
    <t>3RT10251BE44</t>
  </si>
  <si>
    <t>3RT10251BE84</t>
  </si>
  <si>
    <t>3RT10251BF40</t>
  </si>
  <si>
    <t>3RT10251BF44</t>
  </si>
  <si>
    <t>3RT10251BG40</t>
  </si>
  <si>
    <t>3RT10251BG44</t>
  </si>
  <si>
    <t>3RT10251BG441AA0</t>
  </si>
  <si>
    <t>3RT10251BK80</t>
  </si>
  <si>
    <t>3RT10251BM40</t>
  </si>
  <si>
    <t>3RT10251BM44</t>
  </si>
  <si>
    <t>3RT10251BP40</t>
  </si>
  <si>
    <t>3RT10251BW40</t>
  </si>
  <si>
    <t>3RT10251BW401AA0</t>
  </si>
  <si>
    <t>3RT10251BW44</t>
  </si>
  <si>
    <t>3RT10251DB44</t>
  </si>
  <si>
    <t>3RT10251KB40</t>
  </si>
  <si>
    <t>3RT10251KB401AA0</t>
  </si>
  <si>
    <t>3RT10251XB400LA2</t>
  </si>
  <si>
    <t>3RT10251XF400LA2</t>
  </si>
  <si>
    <t>3RT10253AB00</t>
  </si>
  <si>
    <t>3RT10253AC20</t>
  </si>
  <si>
    <t>3RT10253AF00</t>
  </si>
  <si>
    <t>3RT10253AF04</t>
  </si>
  <si>
    <t>3RT10253AF06</t>
  </si>
  <si>
    <t>3RT10253AG14</t>
  </si>
  <si>
    <t>3RT10253AG16</t>
  </si>
  <si>
    <t>3RT10253AG20</t>
  </si>
  <si>
    <t>3RT10253AG60</t>
  </si>
  <si>
    <t>3RT10253AH00</t>
  </si>
  <si>
    <t>3RT10253AK60</t>
  </si>
  <si>
    <t>3RT10253AL16</t>
  </si>
  <si>
    <t>3RT10253AL20</t>
  </si>
  <si>
    <t>3RT10253AN20</t>
  </si>
  <si>
    <t>3RT10253AP00</t>
  </si>
  <si>
    <t>3RT10253AP04</t>
  </si>
  <si>
    <t>3RT10253AP06</t>
  </si>
  <si>
    <t>3RT10253AP60</t>
  </si>
  <si>
    <t>3RT10253BB40</t>
  </si>
  <si>
    <t>3RT10253BB443MA0</t>
  </si>
  <si>
    <t>3RT10253BF40</t>
  </si>
  <si>
    <t>3RT10253BW44</t>
  </si>
  <si>
    <t>3RT10253KB40</t>
  </si>
  <si>
    <t>3RT10253KB401AA0</t>
  </si>
  <si>
    <t>3RT10253KB440LA0</t>
  </si>
  <si>
    <t>3RT10253KB441LA0</t>
  </si>
  <si>
    <t>3RT10253KF40</t>
  </si>
  <si>
    <t>3RT10253KF440LA0</t>
  </si>
  <si>
    <t>3RT10253KK840LA0</t>
  </si>
  <si>
    <t>3RT10253XB400LA2</t>
  </si>
  <si>
    <t>3RT10253XF400LA2</t>
  </si>
  <si>
    <t>3RT10261AB00</t>
  </si>
  <si>
    <t>3RT10261AB001AA0</t>
  </si>
  <si>
    <t>3RT10261AB04</t>
  </si>
  <si>
    <t>3RT10261AB041AA0</t>
  </si>
  <si>
    <t>3RT10261AC00</t>
  </si>
  <si>
    <t>3RT10261AC20</t>
  </si>
  <si>
    <t>3RT10261AC200UA0</t>
  </si>
  <si>
    <t>3RT10261AC24</t>
  </si>
  <si>
    <t>3RT10261AC240AA1</t>
  </si>
  <si>
    <t>3RT10261AD00</t>
  </si>
  <si>
    <t>3RT10261AD04</t>
  </si>
  <si>
    <t>3RT10261AD041AA0</t>
  </si>
  <si>
    <t>3RT10261AD20</t>
  </si>
  <si>
    <t>3RT10261AD24</t>
  </si>
  <si>
    <t>3RT10261AF00</t>
  </si>
  <si>
    <t>3RT10261AF001AA0</t>
  </si>
  <si>
    <t>3RT10261AF04</t>
  </si>
  <si>
    <t>3RT10261AG10</t>
  </si>
  <si>
    <t>3RT10261AG20</t>
  </si>
  <si>
    <t>3RT10261AG24</t>
  </si>
  <si>
    <t>3RT10261AG60</t>
  </si>
  <si>
    <t>3RT10261AH00</t>
  </si>
  <si>
    <t>3RT10261AH04</t>
  </si>
  <si>
    <t>3RT10261AH20</t>
  </si>
  <si>
    <t>3RT10261AJ60</t>
  </si>
  <si>
    <t>3RT10261AK60</t>
  </si>
  <si>
    <t>3RT10261AK600UA0</t>
  </si>
  <si>
    <t>3RT10261AK64</t>
  </si>
  <si>
    <t>3RT10261AK643MA0</t>
  </si>
  <si>
    <t>3RT10261AL00</t>
  </si>
  <si>
    <t>3RT10261AL20</t>
  </si>
  <si>
    <t>3RT10261AL200KD0</t>
  </si>
  <si>
    <t>3RT10261AL201AA0</t>
  </si>
  <si>
    <t>3RT10261AL24</t>
  </si>
  <si>
    <t>3RT10261AL243MA0</t>
  </si>
  <si>
    <t>3RT10261AM20</t>
  </si>
  <si>
    <t>3RT10261AM200UA0</t>
  </si>
  <si>
    <t>3RT10261AN00</t>
  </si>
  <si>
    <t>3RT10261AN10</t>
  </si>
  <si>
    <t>3RT10261AN20</t>
  </si>
  <si>
    <t>3RT10261AN24</t>
  </si>
  <si>
    <t>3RT10261AN60</t>
  </si>
  <si>
    <t>3RT10261AN64</t>
  </si>
  <si>
    <t>3RT10261AP00</t>
  </si>
  <si>
    <t>3RT10261AP001AA0</t>
  </si>
  <si>
    <t>3RT10261AP04</t>
  </si>
  <si>
    <t>3RT10261AP041AA0</t>
  </si>
  <si>
    <t>3RT10261AP080MA0</t>
  </si>
  <si>
    <t>3RT10261AP60</t>
  </si>
  <si>
    <t>3RT10261AP600UA0</t>
  </si>
  <si>
    <t>3RT10261AP64</t>
  </si>
  <si>
    <t>3RT10261AQ00</t>
  </si>
  <si>
    <t>3RT10261AQ20</t>
  </si>
  <si>
    <t>3RT10261AQ64</t>
  </si>
  <si>
    <t>3RT10261AR00</t>
  </si>
  <si>
    <t>3RT10261AR04</t>
  </si>
  <si>
    <t>3RT10261AR60</t>
  </si>
  <si>
    <t>3RT10261AR64</t>
  </si>
  <si>
    <t>3RT10261AT60</t>
  </si>
  <si>
    <t>3RT10261AU00</t>
  </si>
  <si>
    <t>3RT10261AU04</t>
  </si>
  <si>
    <t>3RT10261AV00</t>
  </si>
  <si>
    <t>3RT10261AV000TA0</t>
  </si>
  <si>
    <t>3RT10261AV04</t>
  </si>
  <si>
    <t>3RT10261AV60</t>
  </si>
  <si>
    <t>3RT10261AV600UA0</t>
  </si>
  <si>
    <t>3RT10261BA40</t>
  </si>
  <si>
    <t>3RT10261BB40</t>
  </si>
  <si>
    <t>3RT10261BB400BA0</t>
  </si>
  <si>
    <t>3RT10261BB400UA0</t>
  </si>
  <si>
    <t>3RT10261BB401AA0</t>
  </si>
  <si>
    <t>3RT10261BB44</t>
  </si>
  <si>
    <t>3RT10261BB441AA0</t>
  </si>
  <si>
    <t>3RT10261BB443MA0</t>
  </si>
  <si>
    <t>3RT10261BB461AA0</t>
  </si>
  <si>
    <t>3RT10261BB483MA1</t>
  </si>
  <si>
    <t>3RT10261BD40</t>
  </si>
  <si>
    <t>3RT10261BE40</t>
  </si>
  <si>
    <t>3RT10261BE44</t>
  </si>
  <si>
    <t>3RT10261BE80</t>
  </si>
  <si>
    <t>3RT10261BF40</t>
  </si>
  <si>
    <t>3RT10261BF44</t>
  </si>
  <si>
    <t>3RT10261BG40</t>
  </si>
  <si>
    <t>3RT10261BG401AA0</t>
  </si>
  <si>
    <t>3RT10261BG44</t>
  </si>
  <si>
    <t>3RT10261BG441AA0</t>
  </si>
  <si>
    <t>3RT10261BM40</t>
  </si>
  <si>
    <t>3RT10261BM44</t>
  </si>
  <si>
    <t>3RT10261BP40</t>
  </si>
  <si>
    <t>3RT10261BP44</t>
  </si>
  <si>
    <t>3RT10261BV40</t>
  </si>
  <si>
    <t>3RT10261BW40</t>
  </si>
  <si>
    <t>3RT10261BW44</t>
  </si>
  <si>
    <t>3RT10261CD20</t>
  </si>
  <si>
    <t>3RT10261CD25</t>
  </si>
  <si>
    <t>3RT10261DB44</t>
  </si>
  <si>
    <t>3RT10261HC440LA0</t>
  </si>
  <si>
    <t>3RT10261KB40</t>
  </si>
  <si>
    <t>3RT10261KB401AA0</t>
  </si>
  <si>
    <t>3RT10261XB400LA2</t>
  </si>
  <si>
    <t>3RT10261XF400LA2</t>
  </si>
  <si>
    <t>3RT10263AB00</t>
  </si>
  <si>
    <t>3RT10263AC20</t>
  </si>
  <si>
    <t>3RT10263AD00</t>
  </si>
  <si>
    <t>3RT10263AF00</t>
  </si>
  <si>
    <t>3RT10263AF04</t>
  </si>
  <si>
    <t>3RT10263AF06</t>
  </si>
  <si>
    <t>3RT10263AG14</t>
  </si>
  <si>
    <t>3RT10263AG20</t>
  </si>
  <si>
    <t>3RT10263AH00</t>
  </si>
  <si>
    <t>3RT10263AK60</t>
  </si>
  <si>
    <t>3RT10263AL16</t>
  </si>
  <si>
    <t>3RT10263AL20</t>
  </si>
  <si>
    <t>3RT10263AL201AA0</t>
  </si>
  <si>
    <t>3RT10263AL26</t>
  </si>
  <si>
    <t>3RT10263AN20</t>
  </si>
  <si>
    <t>3RT10263AP00</t>
  </si>
  <si>
    <t>3RT10263AP06</t>
  </si>
  <si>
    <t>3RT10263AP60</t>
  </si>
  <si>
    <t>3RT10263AR60</t>
  </si>
  <si>
    <t>3RT10263AV00</t>
  </si>
  <si>
    <t>3RT10263BB40</t>
  </si>
  <si>
    <t>3RT10263BB443MA0</t>
  </si>
  <si>
    <t>3RT10263BM40</t>
  </si>
  <si>
    <t>3RT10263BW44</t>
  </si>
  <si>
    <t>3RT10263EG280MA3</t>
  </si>
  <si>
    <t>3RT10263KB40</t>
  </si>
  <si>
    <t>3RT10263KB401AA0</t>
  </si>
  <si>
    <t>3RT10263KB440LA0</t>
  </si>
  <si>
    <t>3RT10263KB441LA0</t>
  </si>
  <si>
    <t>3RT10263KF40</t>
  </si>
  <si>
    <t>3RT10263KF401AA0</t>
  </si>
  <si>
    <t>3RT10263KF440LA0</t>
  </si>
  <si>
    <t>3RT10263KF441LA0</t>
  </si>
  <si>
    <t>3RT10263XB400LA2</t>
  </si>
  <si>
    <t>3RT10263XF400LA2</t>
  </si>
  <si>
    <t>3RT10263XG280MV0</t>
  </si>
  <si>
    <t>3RT10263XP000GA0</t>
  </si>
  <si>
    <t>3RT10268BB451PB2</t>
  </si>
  <si>
    <t>3RT13151AN20</t>
  </si>
  <si>
    <t>3RT13151BB40</t>
  </si>
  <si>
    <t>3RT13161AB00</t>
  </si>
  <si>
    <t>3RT13161AF00</t>
  </si>
  <si>
    <t>3RT13161AG60</t>
  </si>
  <si>
    <t>3RT13161AH00</t>
  </si>
  <si>
    <t>3RT13161AK60</t>
  </si>
  <si>
    <t>3RT13161AN20</t>
  </si>
  <si>
    <t>3RT13161AP00</t>
  </si>
  <si>
    <t>3RT13161AP60</t>
  </si>
  <si>
    <t>3RT13161AV00</t>
  </si>
  <si>
    <t>3RT13161BB40</t>
  </si>
  <si>
    <t>3RT13161BF40</t>
  </si>
  <si>
    <t>3RT13161BG40</t>
  </si>
  <si>
    <t>3RT13161BM40</t>
  </si>
  <si>
    <t>3RT13161BW40</t>
  </si>
  <si>
    <t>3RT13162AB00</t>
  </si>
  <si>
    <t>3RT13162AF00</t>
  </si>
  <si>
    <t>3RT13162AP00</t>
  </si>
  <si>
    <t>3RT13162BB40</t>
  </si>
  <si>
    <t>3RT13162BF40</t>
  </si>
  <si>
    <t>3RT13171AB00</t>
  </si>
  <si>
    <t>3RT13171AF00</t>
  </si>
  <si>
    <t>3RT13171AH00</t>
  </si>
  <si>
    <t>3RT13171AK60</t>
  </si>
  <si>
    <t>3RT13171AN20</t>
  </si>
  <si>
    <t>3RT13171AP00</t>
  </si>
  <si>
    <t>3RT13171AP60</t>
  </si>
  <si>
    <t>3RT13171AU00</t>
  </si>
  <si>
    <t>3RT13171AV00</t>
  </si>
  <si>
    <t>3RT13171BA40</t>
  </si>
  <si>
    <t>3RT13171BB40</t>
  </si>
  <si>
    <t>3RT13171BF40</t>
  </si>
  <si>
    <t>3RT13171BG40</t>
  </si>
  <si>
    <t>3RT13171BM40</t>
  </si>
  <si>
    <t>3RT13171BW40</t>
  </si>
  <si>
    <t>3RT13171FB40</t>
  </si>
  <si>
    <t>3RT13171FF40</t>
  </si>
  <si>
    <t>3RT13171FJ80</t>
  </si>
  <si>
    <t>3RT13172AM20</t>
  </si>
  <si>
    <t>3RT13172AP00</t>
  </si>
  <si>
    <t>3RT13172BB40</t>
  </si>
  <si>
    <t>3RT13251AB00</t>
  </si>
  <si>
    <t>3RT13251AC20</t>
  </si>
  <si>
    <t>3RT13251AF00</t>
  </si>
  <si>
    <t>3RT13251AG20</t>
  </si>
  <si>
    <t>3RT13251AK60</t>
  </si>
  <si>
    <t>3RT13251AL20</t>
  </si>
  <si>
    <t>3RT13251AM20</t>
  </si>
  <si>
    <t>3RT13251AN20</t>
  </si>
  <si>
    <t>3RT13251AP00</t>
  </si>
  <si>
    <t>3RT13251AP60</t>
  </si>
  <si>
    <t>3RT13251AV00</t>
  </si>
  <si>
    <t>3RT13251BB40</t>
  </si>
  <si>
    <t>3RT13251BF40</t>
  </si>
  <si>
    <t>3RT13251BG40</t>
  </si>
  <si>
    <t>3RT13251BM40</t>
  </si>
  <si>
    <t>3RT13251BW40</t>
  </si>
  <si>
    <t>3RT13261AB00</t>
  </si>
  <si>
    <t>3RT13261AC20</t>
  </si>
  <si>
    <t>3RT13261AF00</t>
  </si>
  <si>
    <t>3RT13261AG20</t>
  </si>
  <si>
    <t>3RT13261AK60</t>
  </si>
  <si>
    <t>3RT13261AL20</t>
  </si>
  <si>
    <t>3RT13261AN20</t>
  </si>
  <si>
    <t>3RT13261AP00</t>
  </si>
  <si>
    <t>3RT13261AU00</t>
  </si>
  <si>
    <t>3RT13261AV00</t>
  </si>
  <si>
    <t>3RT13261BB40</t>
  </si>
  <si>
    <t>3RT13261BB401AA0</t>
  </si>
  <si>
    <t>3RT13261BF40</t>
  </si>
  <si>
    <t>3RT13261BG40</t>
  </si>
  <si>
    <t>3RT13261BM40</t>
  </si>
  <si>
    <t>3RT13261XX400VA1</t>
  </si>
  <si>
    <t>3RT13263XB400LA2</t>
  </si>
  <si>
    <t>3RT15151AP00</t>
  </si>
  <si>
    <t>3RT15161AB00</t>
  </si>
  <si>
    <t>3RT15161AD00</t>
  </si>
  <si>
    <t>3RT15161AF00</t>
  </si>
  <si>
    <t>3RT15161AH00</t>
  </si>
  <si>
    <t>3RT15161AK60</t>
  </si>
  <si>
    <t>3RT15161AN20</t>
  </si>
  <si>
    <t>3RT15161AP00</t>
  </si>
  <si>
    <t>3RT15161AP60</t>
  </si>
  <si>
    <t>3RT15161AR60</t>
  </si>
  <si>
    <t>3RT15161AV00</t>
  </si>
  <si>
    <t>3RT15161AV60</t>
  </si>
  <si>
    <t>3RT15161BA40</t>
  </si>
  <si>
    <t>3RT15161BB40</t>
  </si>
  <si>
    <t>3RT15161BF40</t>
  </si>
  <si>
    <t>3RT15161BG40</t>
  </si>
  <si>
    <t>3RT15161BM40</t>
  </si>
  <si>
    <t>3RT15161BW40</t>
  </si>
  <si>
    <t>3RT15161GX200AA2</t>
  </si>
  <si>
    <t>3RT15162AB00</t>
  </si>
  <si>
    <t>3RT15162AH00</t>
  </si>
  <si>
    <t>3RT15162AN20</t>
  </si>
  <si>
    <t>3RT15162AP00</t>
  </si>
  <si>
    <t>3RT15162AV00</t>
  </si>
  <si>
    <t>3RT15162BB40</t>
  </si>
  <si>
    <t>3RT15171AB00</t>
  </si>
  <si>
    <t>3RT15171AD00</t>
  </si>
  <si>
    <t>3RT15171AF00</t>
  </si>
  <si>
    <t>3RT15171AH00</t>
  </si>
  <si>
    <t>3RT15171AK60</t>
  </si>
  <si>
    <t>3RT15171AN20</t>
  </si>
  <si>
    <t>3RT15171AP00</t>
  </si>
  <si>
    <t>3RT15171AP60</t>
  </si>
  <si>
    <t>3RT15171AR60</t>
  </si>
  <si>
    <t>3RT15171AV00</t>
  </si>
  <si>
    <t>3RT15171BB40</t>
  </si>
  <si>
    <t>3RT15171BE40</t>
  </si>
  <si>
    <t>3RT15171BF40</t>
  </si>
  <si>
    <t>3RT15171BG40</t>
  </si>
  <si>
    <t>3RT15171BM40</t>
  </si>
  <si>
    <t>3RT15171BW40</t>
  </si>
  <si>
    <t>3RT15172AB00</t>
  </si>
  <si>
    <t>3RT15172AD00</t>
  </si>
  <si>
    <t>3RT15172AF00</t>
  </si>
  <si>
    <t>3RT15172AH00</t>
  </si>
  <si>
    <t>3RT15172AK60</t>
  </si>
  <si>
    <t>3RT15172AN20</t>
  </si>
  <si>
    <t>3RT15172AP00</t>
  </si>
  <si>
    <t>3RT15172AP60</t>
  </si>
  <si>
    <t>3RT15172BB40</t>
  </si>
  <si>
    <t>3RT15172BB480NA1</t>
  </si>
  <si>
    <t>3RT15172BF40</t>
  </si>
  <si>
    <t>3RT15172BW40</t>
  </si>
  <si>
    <t>3RT15172GG20</t>
  </si>
  <si>
    <t>3RT15261AB00</t>
  </si>
  <si>
    <t>3RT15261AC20</t>
  </si>
  <si>
    <t>3RT15261AD00</t>
  </si>
  <si>
    <t>3RT15261AD20</t>
  </si>
  <si>
    <t>3RT15261AF00</t>
  </si>
  <si>
    <t>3RT15261AG20</t>
  </si>
  <si>
    <t>3RT15261AH00</t>
  </si>
  <si>
    <t>3RT15261AH20</t>
  </si>
  <si>
    <t>3RT15261AK60</t>
  </si>
  <si>
    <t>3RT15261AL20</t>
  </si>
  <si>
    <t>3RT15261AN20</t>
  </si>
  <si>
    <t>3RT15261AP00</t>
  </si>
  <si>
    <t>3RT15261AP60</t>
  </si>
  <si>
    <t>3RT15261BA40</t>
  </si>
  <si>
    <t>3RT15261BB40</t>
  </si>
  <si>
    <t>3RT15261BB401AA0</t>
  </si>
  <si>
    <t>3RT15261BB480MA2</t>
  </si>
  <si>
    <t>3RT15261BD40</t>
  </si>
  <si>
    <t>3RT15261BF40</t>
  </si>
  <si>
    <t>3RT15261BG40</t>
  </si>
  <si>
    <t>3RT15261BM40</t>
  </si>
  <si>
    <t>3RT15261BP40</t>
  </si>
  <si>
    <t>3RT15261BW40</t>
  </si>
  <si>
    <t>3RT15268BB480PB1</t>
  </si>
  <si>
    <t>3RT16171AB03</t>
  </si>
  <si>
    <t>3RT16171AF03</t>
  </si>
  <si>
    <t>3RT16171AG63</t>
  </si>
  <si>
    <t>3RT16171AK63</t>
  </si>
  <si>
    <t>3RT16171AN23</t>
  </si>
  <si>
    <t>3RT16171AN63</t>
  </si>
  <si>
    <t>3RT16171AP03</t>
  </si>
  <si>
    <t>3RT16171AP63</t>
  </si>
  <si>
    <t>3RT16171AR63</t>
  </si>
  <si>
    <t>3RT16171AV03</t>
  </si>
  <si>
    <t>3RT16271AB01</t>
  </si>
  <si>
    <t>3RT16271AC21</t>
  </si>
  <si>
    <t>3RT16271AF01</t>
  </si>
  <si>
    <t>3RT16271AG21</t>
  </si>
  <si>
    <t>3RT16271AG61</t>
  </si>
  <si>
    <t>3RT16271AK61</t>
  </si>
  <si>
    <t>3RT16271AL21</t>
  </si>
  <si>
    <t>3RT16271AN21</t>
  </si>
  <si>
    <t>3RT16271AN61</t>
  </si>
  <si>
    <t>3RT16271AP01</t>
  </si>
  <si>
    <t>3RT16271AP61</t>
  </si>
  <si>
    <t>3RT16271AR61</t>
  </si>
  <si>
    <t>3RT16271AV01</t>
  </si>
  <si>
    <t>3RT19161BB00</t>
  </si>
  <si>
    <t>X90</t>
  </si>
  <si>
    <t>3RT19161BC00</t>
  </si>
  <si>
    <t>3RT19161BD00</t>
  </si>
  <si>
    <t>3RT19161BE00</t>
  </si>
  <si>
    <t>3RT19161BF00</t>
  </si>
  <si>
    <t>3RT19161CB00</t>
  </si>
  <si>
    <t>3RT19161CC00</t>
  </si>
  <si>
    <t>3RT19161CD00</t>
  </si>
  <si>
    <t>3RT19161CD000FA1</t>
  </si>
  <si>
    <t>3RT19161CE00</t>
  </si>
  <si>
    <t>3RT19161CF00</t>
  </si>
  <si>
    <t>3RT19161DG00</t>
  </si>
  <si>
    <t>3RT19161EH00</t>
  </si>
  <si>
    <t>3RT19161EH000FA1</t>
  </si>
  <si>
    <t>3RT19161GA00</t>
  </si>
  <si>
    <t>3RT19161JJ00</t>
  </si>
  <si>
    <t>3RT19161JK00</t>
  </si>
  <si>
    <t>3RT19161JL00</t>
  </si>
  <si>
    <t>3RT19161JP00</t>
  </si>
  <si>
    <t>3RT19161LM00</t>
  </si>
  <si>
    <t>3RT19161LN00</t>
  </si>
  <si>
    <t>3RT19161LP00</t>
  </si>
  <si>
    <t>3RT19161PA1</t>
  </si>
  <si>
    <t>3RT19161PA2</t>
  </si>
  <si>
    <t>3RT19161PA3</t>
  </si>
  <si>
    <t>3RT19161PB1</t>
  </si>
  <si>
    <t>3RT19161PB2</t>
  </si>
  <si>
    <t>3RT19161PB3</t>
  </si>
  <si>
    <t>3RT19162BK01</t>
  </si>
  <si>
    <t>3RT19162BL01</t>
  </si>
  <si>
    <t>3RT19162CG11</t>
  </si>
  <si>
    <t>3RT19162CG21</t>
  </si>
  <si>
    <t>3RT19162CG31</t>
  </si>
  <si>
    <t>3RT19162CH11</t>
  </si>
  <si>
    <t>3RT19162CH21</t>
  </si>
  <si>
    <t>3RT19162CH31</t>
  </si>
  <si>
    <t>3RT19162DG11</t>
  </si>
  <si>
    <t>3RT19162DG21</t>
  </si>
  <si>
    <t>3RT19162DG31</t>
  </si>
  <si>
    <t>3RT19162DH11</t>
  </si>
  <si>
    <t>3RT19162DH21</t>
  </si>
  <si>
    <t>3RT19162DH31</t>
  </si>
  <si>
    <t>3RT19162EC11</t>
  </si>
  <si>
    <t>3RT19162EC21</t>
  </si>
  <si>
    <t>3RT19162EC31</t>
  </si>
  <si>
    <t>3RT19162ED11</t>
  </si>
  <si>
    <t>3RT19162ED21</t>
  </si>
  <si>
    <t>3RT19162ED31</t>
  </si>
  <si>
    <t>3RT19162EJ11</t>
  </si>
  <si>
    <t>3RT19162EJ21</t>
  </si>
  <si>
    <t>3RT19162EJ31</t>
  </si>
  <si>
    <t>3RT19162FJ11</t>
  </si>
  <si>
    <t>3RT19162FJ21</t>
  </si>
  <si>
    <t>3RT19162FJ31</t>
  </si>
  <si>
    <t>3RT19162FK11</t>
  </si>
  <si>
    <t>3RT19162FK21</t>
  </si>
  <si>
    <t>3RT19162FK31</t>
  </si>
  <si>
    <t>3RT19162FL11</t>
  </si>
  <si>
    <t>3RT19162FL21</t>
  </si>
  <si>
    <t>3RT19162FL31</t>
  </si>
  <si>
    <t>3RT19162GC51</t>
  </si>
  <si>
    <t>3RT19162GD51</t>
  </si>
  <si>
    <t>3RT19162GJ51</t>
  </si>
  <si>
    <t>3RT19162LC21</t>
  </si>
  <si>
    <t>3RT19162LJ21</t>
  </si>
  <si>
    <t>3RT19164KA6</t>
  </si>
  <si>
    <t>3RT19164MA00</t>
  </si>
  <si>
    <t>3RT19164MA10</t>
  </si>
  <si>
    <t>3RT19222D</t>
  </si>
  <si>
    <t>3RT19245AB01</t>
  </si>
  <si>
    <t>3RT19245AB02</t>
  </si>
  <si>
    <t>3RT19245AC01</t>
  </si>
  <si>
    <t>3RT19245AC21</t>
  </si>
  <si>
    <t>3RT19245AC22</t>
  </si>
  <si>
    <t>3RT19245AD01</t>
  </si>
  <si>
    <t>3RT19245AD02</t>
  </si>
  <si>
    <t>3RT19245AD21</t>
  </si>
  <si>
    <t>3RT19245AD22</t>
  </si>
  <si>
    <t>3RT19245AF01</t>
  </si>
  <si>
    <t>3RT19245AF02</t>
  </si>
  <si>
    <t>3RT19245AG21</t>
  </si>
  <si>
    <t>3RT19245AG22</t>
  </si>
  <si>
    <t>3RT19245AG61</t>
  </si>
  <si>
    <t>3RT19245AG62</t>
  </si>
  <si>
    <t>3RT19245AH01</t>
  </si>
  <si>
    <t>3RT19245AH02</t>
  </si>
  <si>
    <t>3RT19245AH21</t>
  </si>
  <si>
    <t>3RT19245AH22</t>
  </si>
  <si>
    <t>3RT19245AK61</t>
  </si>
  <si>
    <t>3RT19245AK62</t>
  </si>
  <si>
    <t>3RT19245AL21</t>
  </si>
  <si>
    <t>3RT19245AL22</t>
  </si>
  <si>
    <t>3RT19245AM21</t>
  </si>
  <si>
    <t>3RT19245AM22</t>
  </si>
  <si>
    <t>3RT19245AN21</t>
  </si>
  <si>
    <t>3RT19245AN22</t>
  </si>
  <si>
    <t>3RT19245AN61</t>
  </si>
  <si>
    <t>3RT19245AN62</t>
  </si>
  <si>
    <t>3RT19245AP01</t>
  </si>
  <si>
    <t>3RT19245AP02</t>
  </si>
  <si>
    <t>3RT19245AP61</t>
  </si>
  <si>
    <t>3RT19245AP62</t>
  </si>
  <si>
    <t>3RT19245AQ21</t>
  </si>
  <si>
    <t>3RT19245AR01</t>
  </si>
  <si>
    <t>3RT19245AR11</t>
  </si>
  <si>
    <t>3RT19245AR61</t>
  </si>
  <si>
    <t>3RT19245AR62</t>
  </si>
  <si>
    <t>3RT19245AT61</t>
  </si>
  <si>
    <t>3RT19245AU01</t>
  </si>
  <si>
    <t>3RT19245AU61</t>
  </si>
  <si>
    <t>3RT19245AV01</t>
  </si>
  <si>
    <t>3RT19245AV02</t>
  </si>
  <si>
    <t>3RT19245AV61</t>
  </si>
  <si>
    <t>3RT19261CB00</t>
  </si>
  <si>
    <t>3RT19261CC00</t>
  </si>
  <si>
    <t>3RT19261CD00</t>
  </si>
  <si>
    <t>3RT19261CE00</t>
  </si>
  <si>
    <t>3RT19261CF00</t>
  </si>
  <si>
    <t>3RT19261ER00</t>
  </si>
  <si>
    <t>3RT19261ES00</t>
  </si>
  <si>
    <t>3RT19261TR00</t>
  </si>
  <si>
    <t>3RT19261TS00</t>
  </si>
  <si>
    <t>3RT19262KB42</t>
  </si>
  <si>
    <t>ANSTEUERBAUSTEIN</t>
  </si>
  <si>
    <t>3RT19262KF41</t>
  </si>
  <si>
    <t>3RT19262KF42</t>
  </si>
  <si>
    <t>3RT19262KJ81</t>
  </si>
  <si>
    <t>3RT19262KJ82</t>
  </si>
  <si>
    <t>3RT19262KP41</t>
  </si>
  <si>
    <t>3RT19262KP42</t>
  </si>
  <si>
    <t>3RT19262KV41</t>
  </si>
  <si>
    <t>3RT19262KV42</t>
  </si>
  <si>
    <t>3RT19262KW41</t>
  </si>
  <si>
    <t>3RT19262KW42</t>
  </si>
  <si>
    <t>3RT19262PA01</t>
  </si>
  <si>
    <t>3RT19262PA11</t>
  </si>
  <si>
    <t>3RT19262PA110MT0</t>
  </si>
  <si>
    <t>3RT19262PR01</t>
  </si>
  <si>
    <t>3RT19262PR010MT0</t>
  </si>
  <si>
    <t>3RT19262PR11</t>
  </si>
  <si>
    <t>3RT19262PR110MT0</t>
  </si>
  <si>
    <t>3RT19264AC4</t>
  </si>
  <si>
    <t>3RT19264CC20</t>
  </si>
  <si>
    <t>3RU11160AB0</t>
  </si>
  <si>
    <t>3RU11160AB1</t>
  </si>
  <si>
    <t>3RU11160BB0</t>
  </si>
  <si>
    <t>3RU11160BB1</t>
  </si>
  <si>
    <t>3RU11160CB0</t>
  </si>
  <si>
    <t>3RU11160CB1</t>
  </si>
  <si>
    <t>3RU11160CC1</t>
  </si>
  <si>
    <t>3RU11160DB0</t>
  </si>
  <si>
    <t>3RU11160DB1</t>
  </si>
  <si>
    <t>3RU11160DC1</t>
  </si>
  <si>
    <t>3RU11160EB0</t>
  </si>
  <si>
    <t>3RU11160EB1</t>
  </si>
  <si>
    <t>3RU11160EC1</t>
  </si>
  <si>
    <t>3RU11160FB1</t>
  </si>
  <si>
    <t>3RU11160GB0</t>
  </si>
  <si>
    <t>3RU11160GB1</t>
  </si>
  <si>
    <t>3RU11160GC1</t>
  </si>
  <si>
    <t>3RU11160HB0</t>
  </si>
  <si>
    <t>3RU11160HB1</t>
  </si>
  <si>
    <t>3RU11160HC1</t>
  </si>
  <si>
    <t>3RU11160JB0</t>
  </si>
  <si>
    <t>3RU11160JB1</t>
  </si>
  <si>
    <t>3RU11160JC1</t>
  </si>
  <si>
    <t>3RU11160KB0</t>
  </si>
  <si>
    <t>3RU11160KB1</t>
  </si>
  <si>
    <t>3RU11160KC1</t>
  </si>
  <si>
    <t>3RU11161AB0</t>
  </si>
  <si>
    <t>3RU11161AB1</t>
  </si>
  <si>
    <t>3RU11161AC1</t>
  </si>
  <si>
    <t>3RU11161BB0</t>
  </si>
  <si>
    <t>3RU11161BB1</t>
  </si>
  <si>
    <t>3RU11161BC1</t>
  </si>
  <si>
    <t>3RU11161CB0</t>
  </si>
  <si>
    <t>3RU11161CB1</t>
  </si>
  <si>
    <t>3RU11161CC1</t>
  </si>
  <si>
    <t>3RU11161DB0</t>
  </si>
  <si>
    <t>3RU11161DB1</t>
  </si>
  <si>
    <t>3RU11161DC1</t>
  </si>
  <si>
    <t>3RU11161EB0</t>
  </si>
  <si>
    <t>3RU11161EB1</t>
  </si>
  <si>
    <t>3RU11161EC1</t>
  </si>
  <si>
    <t>3RU11161FB0</t>
  </si>
  <si>
    <t>3RU11161FB1</t>
  </si>
  <si>
    <t>3RU11161FC1</t>
  </si>
  <si>
    <t>3RU11161GB0</t>
  </si>
  <si>
    <t>3RU11161GB1</t>
  </si>
  <si>
    <t>3RU11161GC1</t>
  </si>
  <si>
    <t>3RU11161HB0</t>
  </si>
  <si>
    <t>3RU11161HB1</t>
  </si>
  <si>
    <t>3RU11161HC1</t>
  </si>
  <si>
    <t>3RU11161JB0</t>
  </si>
  <si>
    <t>3RU11161JB1</t>
  </si>
  <si>
    <t>3RU11161JC1</t>
  </si>
  <si>
    <t>3RU11161KB0</t>
  </si>
  <si>
    <t>3RU11161KB1</t>
  </si>
  <si>
    <t>3RU11161KC1</t>
  </si>
  <si>
    <t>3RU11261CB0</t>
  </si>
  <si>
    <t>3RU11261CD0</t>
  </si>
  <si>
    <t>3RU11261DB0</t>
  </si>
  <si>
    <t>3RU11261DD0</t>
  </si>
  <si>
    <t>3RU11261EB0</t>
  </si>
  <si>
    <t>3RU11261ED0</t>
  </si>
  <si>
    <t>3RU11261FB0</t>
  </si>
  <si>
    <t>3RU11261FD0</t>
  </si>
  <si>
    <t>3RU11261GB0</t>
  </si>
  <si>
    <t>3RU11261GD0</t>
  </si>
  <si>
    <t>3RU11261HB0</t>
  </si>
  <si>
    <t>3RU11261HD0</t>
  </si>
  <si>
    <t>3RU11261JB0</t>
  </si>
  <si>
    <t>3RU11261JD0</t>
  </si>
  <si>
    <t>3RU11261JD1</t>
  </si>
  <si>
    <t>3RU11261KB0</t>
  </si>
  <si>
    <t>3RU11261KD0</t>
  </si>
  <si>
    <t>3RU11264AB0</t>
  </si>
  <si>
    <t>3RU11264AB1</t>
  </si>
  <si>
    <t>3RU11264AD0</t>
  </si>
  <si>
    <t>3RU11264AD1</t>
  </si>
  <si>
    <t>3RU11264BB0</t>
  </si>
  <si>
    <t>3RU11264BB1</t>
  </si>
  <si>
    <t>3RU11264BD0</t>
  </si>
  <si>
    <t>3RU11264BD1</t>
  </si>
  <si>
    <t>3RU11264CB0</t>
  </si>
  <si>
    <t>3RU11264CB1</t>
  </si>
  <si>
    <t>3RU11264CD0</t>
  </si>
  <si>
    <t>3RU11264DB0</t>
  </si>
  <si>
    <t>3RU11264DB1</t>
  </si>
  <si>
    <t>3RU11264DD0</t>
  </si>
  <si>
    <t>3RU19163AA01</t>
  </si>
  <si>
    <t>3RU19263AA01</t>
  </si>
  <si>
    <t>3RV10210AA10</t>
  </si>
  <si>
    <t>3RV10210AA15</t>
  </si>
  <si>
    <t>3RV10210BA10</t>
  </si>
  <si>
    <t>3RV10210BA15</t>
  </si>
  <si>
    <t>3RV10210CA10</t>
  </si>
  <si>
    <t>3RV10210CA15</t>
  </si>
  <si>
    <t>3RV10210DA10</t>
  </si>
  <si>
    <t>3RV10210DA15</t>
  </si>
  <si>
    <t>3RV10210EA10</t>
  </si>
  <si>
    <t>3RV10210EA15</t>
  </si>
  <si>
    <t>3RV10210FA10</t>
  </si>
  <si>
    <t>3RV10210FA15</t>
  </si>
  <si>
    <t>3RV10210GA10</t>
  </si>
  <si>
    <t>3RV10210GA15</t>
  </si>
  <si>
    <t>3RV10210HA10</t>
  </si>
  <si>
    <t>3RV10210HA15</t>
  </si>
  <si>
    <t>3RV10210JA10</t>
  </si>
  <si>
    <t>3RV10210JA15</t>
  </si>
  <si>
    <t>3RV10210KA10</t>
  </si>
  <si>
    <t>3RV10210KA15</t>
  </si>
  <si>
    <t>3RV10211AA10</t>
  </si>
  <si>
    <t>3RV10211AA15</t>
  </si>
  <si>
    <t>3RV10211BA10</t>
  </si>
  <si>
    <t>3RV10211BA15</t>
  </si>
  <si>
    <t>3RV10211CA10</t>
  </si>
  <si>
    <t>3RV10211CA15</t>
  </si>
  <si>
    <t>3RV10211DA10</t>
  </si>
  <si>
    <t>3RV10211DA15</t>
  </si>
  <si>
    <t>3RV10211EA10</t>
  </si>
  <si>
    <t>3RV10211EA15</t>
  </si>
  <si>
    <t>3RV10211FA10</t>
  </si>
  <si>
    <t>3RV10211FA15</t>
  </si>
  <si>
    <t>3RV10211GA10</t>
  </si>
  <si>
    <t>3RV10211GA15</t>
  </si>
  <si>
    <t>3RV10211HA10</t>
  </si>
  <si>
    <t>3RV10211HA15</t>
  </si>
  <si>
    <t>3RV10211JA10</t>
  </si>
  <si>
    <t>3RV10211JA15</t>
  </si>
  <si>
    <t>3RV10211KA10</t>
  </si>
  <si>
    <t>3RV10211KA15</t>
  </si>
  <si>
    <t>3RV10214AA10</t>
  </si>
  <si>
    <t>3RV10214AA15</t>
  </si>
  <si>
    <t>3RV10214BA10</t>
  </si>
  <si>
    <t>3RV10214BA15</t>
  </si>
  <si>
    <t>3RV10214CA10</t>
  </si>
  <si>
    <t>3RV10214CA15</t>
  </si>
  <si>
    <t>3RV10214DA10</t>
  </si>
  <si>
    <t>3RV10214DA15</t>
  </si>
  <si>
    <t>3RV11210AA10</t>
  </si>
  <si>
    <t>3RV11210BA10</t>
  </si>
  <si>
    <t>3RV11210CA10</t>
  </si>
  <si>
    <t>3RV11210DA10</t>
  </si>
  <si>
    <t>3RV11210EA10</t>
  </si>
  <si>
    <t>3RV11210FA10</t>
  </si>
  <si>
    <t>3RV11210GA10</t>
  </si>
  <si>
    <t>3RV11210HA10</t>
  </si>
  <si>
    <t>3RV11210JA10</t>
  </si>
  <si>
    <t>3RV11210KA10</t>
  </si>
  <si>
    <t>3RV11211AA10</t>
  </si>
  <si>
    <t>3RV11211BA10</t>
  </si>
  <si>
    <t>3RV11211CA10</t>
  </si>
  <si>
    <t>3RV11211DA10</t>
  </si>
  <si>
    <t>3RV11211EA10</t>
  </si>
  <si>
    <t>3RV11211FA10</t>
  </si>
  <si>
    <t>3RV11211GA10</t>
  </si>
  <si>
    <t>3RV11211HA10</t>
  </si>
  <si>
    <t>3RV11211JA10</t>
  </si>
  <si>
    <t>3RV11211KA10</t>
  </si>
  <si>
    <t>3RV11214AA10</t>
  </si>
  <si>
    <t>3RV11214BA10</t>
  </si>
  <si>
    <t>3RV11214CA10</t>
  </si>
  <si>
    <t>3RV11214DA10</t>
  </si>
  <si>
    <t>3RV13210AC10</t>
  </si>
  <si>
    <t>3RV13210BC10</t>
  </si>
  <si>
    <t>3RV13210CC10</t>
  </si>
  <si>
    <t>3RV13210DC10</t>
  </si>
  <si>
    <t>3RV13210EC10</t>
  </si>
  <si>
    <t>3RV13210FC10</t>
  </si>
  <si>
    <t>3RV13210GC10</t>
  </si>
  <si>
    <t>3RV13210HC10</t>
  </si>
  <si>
    <t>3RV13210JC10</t>
  </si>
  <si>
    <t>3RV13210KC10</t>
  </si>
  <si>
    <t>3RV13211AC10</t>
  </si>
  <si>
    <t>3RV13211BC10</t>
  </si>
  <si>
    <t>3RV13211CC10</t>
  </si>
  <si>
    <t>3RV13211DC10</t>
  </si>
  <si>
    <t>3RV13211EC10</t>
  </si>
  <si>
    <t>3RV13211FC10</t>
  </si>
  <si>
    <t>3RV13211GC10</t>
  </si>
  <si>
    <t>3RV13211HC10</t>
  </si>
  <si>
    <t>3RV13211JC10</t>
  </si>
  <si>
    <t>3RV13211KC10</t>
  </si>
  <si>
    <t>3RV13214AC10</t>
  </si>
  <si>
    <t>3RV13214AH10</t>
  </si>
  <si>
    <t>3RV13214BC10</t>
  </si>
  <si>
    <t>3RV13214CC10</t>
  </si>
  <si>
    <t>3RV13214DC10</t>
  </si>
  <si>
    <t>3RV14210AA10</t>
  </si>
  <si>
    <t>3RV14210AA15</t>
  </si>
  <si>
    <t>3RV14210BA10</t>
  </si>
  <si>
    <t>3RV14210CA10</t>
  </si>
  <si>
    <t>3RV14210CA15</t>
  </si>
  <si>
    <t>3RV14210DA10</t>
  </si>
  <si>
    <t>3RV14210EA10</t>
  </si>
  <si>
    <t>3RV14210FA10</t>
  </si>
  <si>
    <t>3RV14210FA15</t>
  </si>
  <si>
    <t>3RV14210GA10</t>
  </si>
  <si>
    <t>3RV14210GA15</t>
  </si>
  <si>
    <t>3RV14210HA10</t>
  </si>
  <si>
    <t>3RV14210HA15</t>
  </si>
  <si>
    <t>3RV14210JA10</t>
  </si>
  <si>
    <t>3RV14210JA15</t>
  </si>
  <si>
    <t>3RV14210KA10</t>
  </si>
  <si>
    <t>3RV14210KA15</t>
  </si>
  <si>
    <t>3RV14211AA10</t>
  </si>
  <si>
    <t>3RV14211AA15</t>
  </si>
  <si>
    <t>3RV14211AA381KT0</t>
  </si>
  <si>
    <t>3RV14211BA10</t>
  </si>
  <si>
    <t>3RV14211BA15</t>
  </si>
  <si>
    <t>3RV14211CA10</t>
  </si>
  <si>
    <t>3RV14211CA15</t>
  </si>
  <si>
    <t>3RV14211CA381KT0</t>
  </si>
  <si>
    <t>3RV14211DA10</t>
  </si>
  <si>
    <t>3RV14211DA15</t>
  </si>
  <si>
    <t>3RV14211EA10</t>
  </si>
  <si>
    <t>3RV14211EA15</t>
  </si>
  <si>
    <t>3RV14211EA381KT0</t>
  </si>
  <si>
    <t>3RV14211FA10</t>
  </si>
  <si>
    <t>3RV14211FA15</t>
  </si>
  <si>
    <t>3RV14211GA10</t>
  </si>
  <si>
    <t>3RV14211GA15</t>
  </si>
  <si>
    <t>3RV14211HA10</t>
  </si>
  <si>
    <t>3RV14211HA15</t>
  </si>
  <si>
    <t>3RV14211JA10</t>
  </si>
  <si>
    <t>3RV14211JA15</t>
  </si>
  <si>
    <t>3RV14211KA10</t>
  </si>
  <si>
    <t>3RV14211KA15</t>
  </si>
  <si>
    <t>3RV14214AA10</t>
  </si>
  <si>
    <t>3RV14214AA100BA0</t>
  </si>
  <si>
    <t>3RV14214AA15</t>
  </si>
  <si>
    <t>3RV14214BA10</t>
  </si>
  <si>
    <t>3RV14214BA15</t>
  </si>
  <si>
    <t>3RV19171A</t>
  </si>
  <si>
    <t>3RV19171E</t>
  </si>
  <si>
    <t>3RV19174A</t>
  </si>
  <si>
    <t>3RV19174B</t>
  </si>
  <si>
    <t>3RV19175A</t>
  </si>
  <si>
    <t>3RV19175AA00</t>
  </si>
  <si>
    <t>3RV19175BA00</t>
  </si>
  <si>
    <t>3RV19175C</t>
  </si>
  <si>
    <t>3RV19175CA00</t>
  </si>
  <si>
    <t>3RV19175D</t>
  </si>
  <si>
    <t>3RV19175E</t>
  </si>
  <si>
    <t>3RV19176A</t>
  </si>
  <si>
    <t>3RV19177A</t>
  </si>
  <si>
    <t>3RV19177AA00</t>
  </si>
  <si>
    <t>3RV19255AB</t>
  </si>
  <si>
    <t>3RV19255EB</t>
  </si>
  <si>
    <t>3RV19262BB000AA4</t>
  </si>
  <si>
    <t>3RV19281A</t>
  </si>
  <si>
    <t>3RV19281H</t>
  </si>
  <si>
    <t>3RV13536LM10</t>
  </si>
  <si>
    <t>3RV13536MM10</t>
  </si>
  <si>
    <t>3RT19262CG11</t>
  </si>
  <si>
    <t>Farbumstellung zum 01.10.2017 - keine Abkündigung</t>
  </si>
  <si>
    <t>3RT19262CG21</t>
  </si>
  <si>
    <t>3RT19262CG31</t>
  </si>
  <si>
    <t>3RT19262CH11</t>
  </si>
  <si>
    <t>3RT19262CH21</t>
  </si>
  <si>
    <t>3RT19262CH31</t>
  </si>
  <si>
    <t>3RT19262DG11</t>
  </si>
  <si>
    <t>3RT19262DG21</t>
  </si>
  <si>
    <t>3RT19262DG31</t>
  </si>
  <si>
    <t>3RT19262DH11</t>
  </si>
  <si>
    <t>3RT19262DH21</t>
  </si>
  <si>
    <t>3RT19262DH31</t>
  </si>
  <si>
    <t>3RH19211XA220MA0</t>
  </si>
  <si>
    <t>3RH19212XA220MA0</t>
  </si>
  <si>
    <t>3RH19211CA10</t>
  </si>
  <si>
    <t>3RH19211CA01</t>
  </si>
  <si>
    <t>3RH19211CD10</t>
  </si>
  <si>
    <t>3RH19211CD01</t>
  </si>
  <si>
    <t>3RH19212CA10</t>
  </si>
  <si>
    <t>3RH19212CA01</t>
  </si>
  <si>
    <t>3RH19211DA11</t>
  </si>
  <si>
    <t>X91</t>
  </si>
  <si>
    <t>3RH19212DA11</t>
  </si>
  <si>
    <t>3RH19212DE11</t>
  </si>
  <si>
    <t>3RH19212FJ22</t>
  </si>
  <si>
    <t>3RH19212FJ31</t>
  </si>
  <si>
    <t>3RH19211JA11</t>
  </si>
  <si>
    <t>3RH19212JA11</t>
  </si>
  <si>
    <t>3RH19212JE11</t>
  </si>
  <si>
    <t>3RH19211EA11</t>
  </si>
  <si>
    <t>3RH19211EA20</t>
  </si>
  <si>
    <t>3RH19211EA02</t>
  </si>
  <si>
    <t>3RH19212EA20</t>
  </si>
  <si>
    <t>3RH19212EA02</t>
  </si>
  <si>
    <t>3RH19212EE02</t>
  </si>
  <si>
    <t>3RT19262EJ11</t>
  </si>
  <si>
    <t>3RT19262EJ21</t>
  </si>
  <si>
    <t>3RT19262EJ31</t>
  </si>
  <si>
    <t>3RT19262EC11</t>
  </si>
  <si>
    <t>3RT19262EC21</t>
  </si>
  <si>
    <t>3RT19262EC31</t>
  </si>
  <si>
    <t>3RT19262ED11</t>
  </si>
  <si>
    <t>3RT19262ED21</t>
  </si>
  <si>
    <t>3RT19262ED31</t>
  </si>
  <si>
    <t>3RT19262FJ11</t>
  </si>
  <si>
    <t>3RT19262FJ21</t>
  </si>
  <si>
    <t>3RT19262FJ31</t>
  </si>
  <si>
    <t>3RT19262FK11</t>
  </si>
  <si>
    <t>3RT19262FK21</t>
  </si>
  <si>
    <t>3RT19262FK31</t>
  </si>
  <si>
    <t>3RT19262FL11</t>
  </si>
  <si>
    <t>3RT19262FL21</t>
  </si>
  <si>
    <t>3RT19262FL31</t>
  </si>
  <si>
    <t>3RT19262GJ51</t>
  </si>
  <si>
    <t>3RT19262GC51</t>
  </si>
  <si>
    <t>3RT19262GD51</t>
  </si>
  <si>
    <t>3RH19211HA228YY8</t>
  </si>
  <si>
    <t>3RH19211HA118YY8</t>
  </si>
  <si>
    <t>3RH19211HA13</t>
  </si>
  <si>
    <t>3RH19211HA223AA1</t>
  </si>
  <si>
    <t>HILFSSCHALTER 4-POL. 2S+2OE N-RE.</t>
  </si>
  <si>
    <t>3RH19211HA220MA1</t>
  </si>
  <si>
    <t>3RH19211HK22</t>
  </si>
  <si>
    <t>3RH19211HA22</t>
  </si>
  <si>
    <t>3RH19211HA31</t>
  </si>
  <si>
    <t>3RH19211HA11</t>
  </si>
  <si>
    <t>3RH19212HA228YY8</t>
  </si>
  <si>
    <t>3RH19212HA118YY8</t>
  </si>
  <si>
    <t>3RH19212HA13</t>
  </si>
  <si>
    <t>3RH19212HA223AA1</t>
  </si>
  <si>
    <t>3RH19212HK22</t>
  </si>
  <si>
    <t>3RH19212HA22</t>
  </si>
  <si>
    <t>3RH19212HA31</t>
  </si>
  <si>
    <t>3RH19212HA11</t>
  </si>
  <si>
    <t>3RH19211FA40</t>
  </si>
  <si>
    <t>3RH19211FA04</t>
  </si>
  <si>
    <t>3RH19211FA22</t>
  </si>
  <si>
    <t>3RH19211FA31</t>
  </si>
  <si>
    <t>3RH19211FA11</t>
  </si>
  <si>
    <t>3RH19211FA043AA1</t>
  </si>
  <si>
    <t>HILFSSCHALTER 4-POL. 4OE UNLÖSBAR</t>
  </si>
  <si>
    <t>3RH19211FC22</t>
  </si>
  <si>
    <t>3RH19212FA40</t>
  </si>
  <si>
    <t>3RH19212FA04</t>
  </si>
  <si>
    <t>3RH19212FA22</t>
  </si>
  <si>
    <t>3RH19212FA31</t>
  </si>
  <si>
    <t>3RH19212FA11</t>
  </si>
  <si>
    <t>3RH19212FA043AA1</t>
  </si>
  <si>
    <t>3RH19212FC22</t>
  </si>
  <si>
    <t>3RH19211FE22</t>
  </si>
  <si>
    <t>3RH19211FE31</t>
  </si>
  <si>
    <t>3RH19211FE13</t>
  </si>
  <si>
    <t>3RH19211FE11</t>
  </si>
  <si>
    <t>3RH19212FE22</t>
  </si>
  <si>
    <t>3RH19211LA20</t>
  </si>
  <si>
    <t>3RH19211LA02</t>
  </si>
  <si>
    <t>3RH19211LA11</t>
  </si>
  <si>
    <t>3RH19211XA310MA3</t>
  </si>
  <si>
    <t>3RH19211MA20</t>
  </si>
  <si>
    <t>3RH19211MA02</t>
  </si>
  <si>
    <t>3RH19211MA11</t>
  </si>
  <si>
    <t>3RH19211XA220MS0</t>
  </si>
  <si>
    <t>3RH19211XA220MA2</t>
  </si>
  <si>
    <t>3RV17210AD10</t>
  </si>
  <si>
    <t>3RV17214AD10</t>
  </si>
  <si>
    <t>3RV18211HD10</t>
  </si>
  <si>
    <t>3RT20161AK61</t>
  </si>
  <si>
    <t>3RT20231AP04</t>
  </si>
  <si>
    <t>3RT20252XF400LA2</t>
  </si>
  <si>
    <t>3RT20261AR60</t>
  </si>
  <si>
    <t>3RT20262XB400LA2</t>
  </si>
  <si>
    <t>3RT20262XF400LA2</t>
  </si>
  <si>
    <t>3RT26271AP05</t>
  </si>
  <si>
    <t>3TK10420AP0</t>
  </si>
  <si>
    <t>3TK10420AU0</t>
  </si>
  <si>
    <t>3TK11420AP0</t>
  </si>
  <si>
    <t>3TK11420AU0</t>
  </si>
  <si>
    <t>3TK12420AP0</t>
  </si>
  <si>
    <t>3TK12420AU0</t>
  </si>
  <si>
    <t>3TK13420AP0</t>
  </si>
  <si>
    <t>3TK13420AU0</t>
  </si>
  <si>
    <t>3TK14420AP0</t>
  </si>
  <si>
    <t>3TK14420AU0</t>
  </si>
  <si>
    <t>3TB50170BB4</t>
  </si>
  <si>
    <t>3TB50170BE4</t>
  </si>
  <si>
    <t>3TB50170BF4</t>
  </si>
  <si>
    <t>3TB50170BM4</t>
  </si>
  <si>
    <t>3TB50170BP4</t>
  </si>
  <si>
    <t>3TB50170BW4</t>
  </si>
  <si>
    <t>3TB50170LB4</t>
  </si>
  <si>
    <t>3TB50170LF4</t>
  </si>
  <si>
    <t>3TB50170LV4</t>
  </si>
  <si>
    <t>3TB50170LW4</t>
  </si>
  <si>
    <t>3TB52170BB4</t>
  </si>
  <si>
    <t>3TB52170BE4</t>
  </si>
  <si>
    <t>3TB52170BF4</t>
  </si>
  <si>
    <t>3TB52170BG4</t>
  </si>
  <si>
    <t>3TB52170BM4</t>
  </si>
  <si>
    <t>3TB52170BP4</t>
  </si>
  <si>
    <t>3TB52170BW4</t>
  </si>
  <si>
    <t>3TB52170LB4</t>
  </si>
  <si>
    <t>3TB52170LF4</t>
  </si>
  <si>
    <t>3TB52170LJ8</t>
  </si>
  <si>
    <t>3TB52170LW4</t>
  </si>
  <si>
    <t>3TB52170LY800AB6</t>
  </si>
  <si>
    <t>3TB52180BB4</t>
  </si>
  <si>
    <t>3TB54170BB4</t>
  </si>
  <si>
    <t>3TB54170BE4</t>
  </si>
  <si>
    <t>3TB54170BF4</t>
  </si>
  <si>
    <t>3TB54170BG4</t>
  </si>
  <si>
    <t>3TB54170BM4</t>
  </si>
  <si>
    <t>3TB54170BP4</t>
  </si>
  <si>
    <t>3TB54170BU4</t>
  </si>
  <si>
    <t>3TB54170BW4</t>
  </si>
  <si>
    <t>3TB54170LB4</t>
  </si>
  <si>
    <t>3TB54170LF4</t>
  </si>
  <si>
    <t>3TB54170LJ8</t>
  </si>
  <si>
    <t>3TB54170LW4</t>
  </si>
  <si>
    <t>3TB56170BB4</t>
  </si>
  <si>
    <t>3TB56170BF4</t>
  </si>
  <si>
    <t>3TB56170BG4</t>
  </si>
  <si>
    <t>3TB56170BM4</t>
  </si>
  <si>
    <t>3TB56170BP4</t>
  </si>
  <si>
    <t>3TB56170BW4</t>
  </si>
  <si>
    <t>3TB56170BY800AD0</t>
  </si>
  <si>
    <t>3TB56170LB4</t>
  </si>
  <si>
    <t>3TB56170LF4</t>
  </si>
  <si>
    <t>3TB56170LJ8</t>
  </si>
  <si>
    <t>Nachfolger</t>
  </si>
  <si>
    <t>3RA11100BA151AB0</t>
  </si>
  <si>
    <t>3RA11100BA151AF0</t>
  </si>
  <si>
    <t>3RA11100BA151AN6</t>
  </si>
  <si>
    <t>3RA11100BA151AP0</t>
  </si>
  <si>
    <t>3RA11100BA151BB4</t>
  </si>
  <si>
    <t>3RA11100BC151AP0</t>
  </si>
  <si>
    <t>3RA11100BC151BB4</t>
  </si>
  <si>
    <t>3RA11100BD151AP0</t>
  </si>
  <si>
    <t>3RA11100BD151BB4</t>
  </si>
  <si>
    <t>3RA11100CA151AN6</t>
  </si>
  <si>
    <t>3RA11100CA151AP0</t>
  </si>
  <si>
    <t>3RA11100CA151BB4</t>
  </si>
  <si>
    <t>3RA11100CC151AP0</t>
  </si>
  <si>
    <t>3RA11100CC151BB4</t>
  </si>
  <si>
    <t>3RA11100CD151AF0</t>
  </si>
  <si>
    <t>3RA11100CD151AP0</t>
  </si>
  <si>
    <t>3RA11100CD151BB4</t>
  </si>
  <si>
    <t>3RA11100DA151AB0</t>
  </si>
  <si>
    <t>3RA11100DA151AF0</t>
  </si>
  <si>
    <t>3RA11100DA151AP0</t>
  </si>
  <si>
    <t>3RA11100DA151BB4</t>
  </si>
  <si>
    <t>3RA11100DC151AP0</t>
  </si>
  <si>
    <t>3RA11100DC151BB4</t>
  </si>
  <si>
    <t>3RA11100DD151AP0</t>
  </si>
  <si>
    <t>3RA11100DD151BB4</t>
  </si>
  <si>
    <t>3RA11100EA151AB0</t>
  </si>
  <si>
    <t>3RA11100EA151AF0</t>
  </si>
  <si>
    <t>3RA11100EA151AN6</t>
  </si>
  <si>
    <t>3RA11100EA151AP0</t>
  </si>
  <si>
    <t>3RA11100EA151BB4</t>
  </si>
  <si>
    <t>3RA11100EC151AP0</t>
  </si>
  <si>
    <t>3RA11100EC151BB4</t>
  </si>
  <si>
    <t>3RA11100ED151AP0</t>
  </si>
  <si>
    <t>3RA11100ED151BB4</t>
  </si>
  <si>
    <t>3RA11100FA151AB0</t>
  </si>
  <si>
    <t>3RA11100FA151AF0</t>
  </si>
  <si>
    <t>3RA11100FA151AP0</t>
  </si>
  <si>
    <t>3RA11100FA151BB4</t>
  </si>
  <si>
    <t>3RA11100FC151AP0</t>
  </si>
  <si>
    <t>3RA11100FC151BB4</t>
  </si>
  <si>
    <t>3RA11100FD151AP0</t>
  </si>
  <si>
    <t>3RA11100FD151BB4</t>
  </si>
  <si>
    <t>3RA11100GA151AB0</t>
  </si>
  <si>
    <t>3RA11100GA151AF0</t>
  </si>
  <si>
    <t>3RA11100GA151AN6</t>
  </si>
  <si>
    <t>3RA11100GA151AP0</t>
  </si>
  <si>
    <t>3RA11100GA151BB4</t>
  </si>
  <si>
    <t>3RA11100GA163AG6</t>
  </si>
  <si>
    <t>3RA11100GC151AP0</t>
  </si>
  <si>
    <t>3RA11100GC151BB4</t>
  </si>
  <si>
    <t>3RA11100GD151AP0</t>
  </si>
  <si>
    <t>3RA11100GD151BB4</t>
  </si>
  <si>
    <t>3RA11100HA151AB0</t>
  </si>
  <si>
    <t>3RA11100HA151AF0</t>
  </si>
  <si>
    <t>3RA11100HA151AP0</t>
  </si>
  <si>
    <t>3RA11100HA151BB4</t>
  </si>
  <si>
    <t>3RA11100HC151AP0</t>
  </si>
  <si>
    <t>3RA11100HC151BB4</t>
  </si>
  <si>
    <t>3RA11100HD151AF0</t>
  </si>
  <si>
    <t>3RA11100HD151AP0</t>
  </si>
  <si>
    <t>3RA11100HD151BB4</t>
  </si>
  <si>
    <t>3RA11100JA151AB0</t>
  </si>
  <si>
    <t>3RA11100JA151AF0</t>
  </si>
  <si>
    <t>3RA11100JA151AN6</t>
  </si>
  <si>
    <t>3RA11100JA151AP0</t>
  </si>
  <si>
    <t>3RA11100JA151BB4</t>
  </si>
  <si>
    <t>3RA11100JC151AP0</t>
  </si>
  <si>
    <t>3RA11100JC151BB4</t>
  </si>
  <si>
    <t>3RA11100JD151AP0</t>
  </si>
  <si>
    <t>3RA11100JD151BB4</t>
  </si>
  <si>
    <t>3RA11100KA151AB0</t>
  </si>
  <si>
    <t>3RA11100KA151AF0</t>
  </si>
  <si>
    <t>3RA11100KA151AP0</t>
  </si>
  <si>
    <t>3RA11100KA151BB4</t>
  </si>
  <si>
    <t>3RA11100KC151AP0</t>
  </si>
  <si>
    <t>3RA11100KC151BB4</t>
  </si>
  <si>
    <t>3RA11100KD151AB0</t>
  </si>
  <si>
    <t>3RA11100KD151AP0</t>
  </si>
  <si>
    <t>3RA11100KD151BB4</t>
  </si>
  <si>
    <t>3RA11101AA151AB0</t>
  </si>
  <si>
    <t>3RA11101AA151AF0</t>
  </si>
  <si>
    <t>3RA11101AA151AN6</t>
  </si>
  <si>
    <t>3RA11101AA151AP0</t>
  </si>
  <si>
    <t>3RA11101AA151BB4</t>
  </si>
  <si>
    <t>3RA11101AA163AG6</t>
  </si>
  <si>
    <t>3RA11101AC151AP0</t>
  </si>
  <si>
    <t>3RA11101AC151BB4</t>
  </si>
  <si>
    <t>3RA11101AD151AB0</t>
  </si>
  <si>
    <t>3RA11101AD151AP0</t>
  </si>
  <si>
    <t>3RA11101AD151BB4</t>
  </si>
  <si>
    <t>3RA11101BA151AB0</t>
  </si>
  <si>
    <t>3RA11101BA151AF0</t>
  </si>
  <si>
    <t>3RA11101BA151AP0</t>
  </si>
  <si>
    <t>3RA11101BA151BB4</t>
  </si>
  <si>
    <t>3RA11101BC151AP0</t>
  </si>
  <si>
    <t>3RA11101BC151BB4</t>
  </si>
  <si>
    <t>3RA11101BD151AB0</t>
  </si>
  <si>
    <t>3RA11101BD151AF0</t>
  </si>
  <si>
    <t>3RA11101BD151AP0</t>
  </si>
  <si>
    <t>3RA11101BD151BB4</t>
  </si>
  <si>
    <t>3RA11101CA151AB0</t>
  </si>
  <si>
    <t>3RA11101CA151AF0</t>
  </si>
  <si>
    <t>3RA11101CA151AP0</t>
  </si>
  <si>
    <t>3RA11101CA151BB4</t>
  </si>
  <si>
    <t>3RA11101CC151AP0</t>
  </si>
  <si>
    <t>3RA11101CC151BB4</t>
  </si>
  <si>
    <t>3RA11101CD151AP0</t>
  </si>
  <si>
    <t>3RA11101CD151BB4</t>
  </si>
  <si>
    <t>3RA11101DA151AB0</t>
  </si>
  <si>
    <t>3RA11101DA151AF0</t>
  </si>
  <si>
    <t>3RA11101DA151AP0</t>
  </si>
  <si>
    <t>3RA11101DA151BB4</t>
  </si>
  <si>
    <t>3RA11101DC151AP0</t>
  </si>
  <si>
    <t>3RA11101DC151BB4</t>
  </si>
  <si>
    <t>3RA11101DD151AP0</t>
  </si>
  <si>
    <t>3RA11101DD151BB4</t>
  </si>
  <si>
    <t>3RA11101EA151AB0</t>
  </si>
  <si>
    <t>3RA11101EA151AP0</t>
  </si>
  <si>
    <t>3RA11101EA151BB4</t>
  </si>
  <si>
    <t>3RA11101EA163AG6</t>
  </si>
  <si>
    <t>3RA11101EC151AP0</t>
  </si>
  <si>
    <t>3RA11101EC151BB4</t>
  </si>
  <si>
    <t>3RA11101ED151AF0</t>
  </si>
  <si>
    <t>3RA11101ED151AP0</t>
  </si>
  <si>
    <t>3RA11101ED151BB4</t>
  </si>
  <si>
    <t>3RA11101FA151AB0</t>
  </si>
  <si>
    <t>3RA11101FA151AF0</t>
  </si>
  <si>
    <t>3RA11101FA151AP0</t>
  </si>
  <si>
    <t>3RA11101FA151BB4</t>
  </si>
  <si>
    <t>3RA11101FC151AF0</t>
  </si>
  <si>
    <t>3RA11101FC151AP0</t>
  </si>
  <si>
    <t>3RA11101FC151BB4</t>
  </si>
  <si>
    <t>3RA11101FD151AF0</t>
  </si>
  <si>
    <t>3RA11101FD151AP0</t>
  </si>
  <si>
    <t>3RA11101FD151BB4</t>
  </si>
  <si>
    <t>3RA11101GA151AB0</t>
  </si>
  <si>
    <t>3RA11101GA151AF0</t>
  </si>
  <si>
    <t>3RA11101GA151AP0</t>
  </si>
  <si>
    <t>3RA11101GA151BB4</t>
  </si>
  <si>
    <t>3RA11101GA163AG6</t>
  </si>
  <si>
    <t>3RA11101GC151AP0</t>
  </si>
  <si>
    <t>3RA11101GC151BB4</t>
  </si>
  <si>
    <t>3RA11101GD151AP0</t>
  </si>
  <si>
    <t>3RA11101GD151BB4</t>
  </si>
  <si>
    <t>3RA11101HA151AB0</t>
  </si>
  <si>
    <t>3RA11101HA151AF0</t>
  </si>
  <si>
    <t>3RA11101HA151AP0</t>
  </si>
  <si>
    <t>3RA11101HA151BB4</t>
  </si>
  <si>
    <t>3RA11101HA173AG6</t>
  </si>
  <si>
    <t>3RA11101HC151AP0</t>
  </si>
  <si>
    <t>3RA11101HC151BB4</t>
  </si>
  <si>
    <t>3RA11101HD151AP0</t>
  </si>
  <si>
    <t>3RA11101HD151BB4</t>
  </si>
  <si>
    <t>3RA11101JA161AB0</t>
  </si>
  <si>
    <t>3RA11101JA161AF0</t>
  </si>
  <si>
    <t>3RA11101JA161AP0</t>
  </si>
  <si>
    <t>3RA11101JA161BB4</t>
  </si>
  <si>
    <t>3RA11101JC161BB4</t>
  </si>
  <si>
    <t>3RA11101JD161AP0</t>
  </si>
  <si>
    <t>3RA11101JD161BB4</t>
  </si>
  <si>
    <t>3RA11101KA171AB0</t>
  </si>
  <si>
    <t>3RA11101KA171AF0</t>
  </si>
  <si>
    <t>3RA11101KA171AP0</t>
  </si>
  <si>
    <t>3RA11101KA171BB4</t>
  </si>
  <si>
    <t>3RA11101KC171AP0</t>
  </si>
  <si>
    <t>3RA11101KC171BB4</t>
  </si>
  <si>
    <t>3RA11101KD171AP0</t>
  </si>
  <si>
    <t>3RA11101KD171BB4</t>
  </si>
  <si>
    <t>3RA11101KF171AB0</t>
  </si>
  <si>
    <t>3RA11101KG171AB0</t>
  </si>
  <si>
    <t>3RA11150AA151AG6</t>
  </si>
  <si>
    <t>3RA11150CA151AG6</t>
  </si>
  <si>
    <t>3RA11150DA151AG6</t>
  </si>
  <si>
    <t>3RA11150FL162BB4</t>
  </si>
  <si>
    <t>3RA11150GA151AG6</t>
  </si>
  <si>
    <t>3RA11150HA151AG6</t>
  </si>
  <si>
    <t>3RA11150KA151AG6</t>
  </si>
  <si>
    <t>3RA11151AA151AG6</t>
  </si>
  <si>
    <t>3RA11151BA151AG6</t>
  </si>
  <si>
    <t>3RA11151BL162BB4</t>
  </si>
  <si>
    <t>3RA11151CA151AG6</t>
  </si>
  <si>
    <t>3RA11151CA161BB4</t>
  </si>
  <si>
    <t>3RA11151CL162BB4</t>
  </si>
  <si>
    <t>3RA11151EA151AG6</t>
  </si>
  <si>
    <t>3RA11151FA151AG6</t>
  </si>
  <si>
    <t>3RA11151FA161BB4</t>
  </si>
  <si>
    <t>3RA11151FL164BB4</t>
  </si>
  <si>
    <t>3RA11151GA151AG6</t>
  </si>
  <si>
    <t>3RA11151GA161BB4</t>
  </si>
  <si>
    <t>3RA11151HA151AG6</t>
  </si>
  <si>
    <t>3RA11151HA171BB4</t>
  </si>
  <si>
    <t>3RA11151HL162BB4</t>
  </si>
  <si>
    <t>3RA11151JA171AG6</t>
  </si>
  <si>
    <t>3RA11151JL162BB4</t>
  </si>
  <si>
    <t>3RA11151KA171AG6</t>
  </si>
  <si>
    <t>3RA11151KA171BB4</t>
  </si>
  <si>
    <t>3RA11201BA240AP0</t>
  </si>
  <si>
    <t>3RA11201BA240BB4</t>
  </si>
  <si>
    <t>3RA11201BC240BB4</t>
  </si>
  <si>
    <t>3RA11201BD240AF0</t>
  </si>
  <si>
    <t>3RA11201BD240AP0</t>
  </si>
  <si>
    <t>3RA11201BD240BB4</t>
  </si>
  <si>
    <t>3RA11201CA240AB0</t>
  </si>
  <si>
    <t>3RA11201CA240AF0</t>
  </si>
  <si>
    <t>3RA11201CC240AP0</t>
  </si>
  <si>
    <t>3RA11201CC240BB4</t>
  </si>
  <si>
    <t>3RA11201CD240AB0</t>
  </si>
  <si>
    <t>3RA11201DA240AB0</t>
  </si>
  <si>
    <t>3RA11201DA240AF0</t>
  </si>
  <si>
    <t>3RA11201DC240AP0</t>
  </si>
  <si>
    <t>3RA11201DC240BB4</t>
  </si>
  <si>
    <t>3RA11201EA240AB0</t>
  </si>
  <si>
    <t>3RA11201EA240AF0</t>
  </si>
  <si>
    <t>3RA11201EC240AP0</t>
  </si>
  <si>
    <t>3RA11201EC240BB4</t>
  </si>
  <si>
    <t>3RA11201ED240AF0</t>
  </si>
  <si>
    <t>3RA11201FA240AB0</t>
  </si>
  <si>
    <t>3RA11201FA240AF0</t>
  </si>
  <si>
    <t>3RA11201FC240AP0</t>
  </si>
  <si>
    <t>3RA11201FC240BB4</t>
  </si>
  <si>
    <t>3RA11201GA240AB0</t>
  </si>
  <si>
    <t>3RA11201GA240AF0</t>
  </si>
  <si>
    <t>3RA11201GC240BB4</t>
  </si>
  <si>
    <t>3RA11201GD240AB0</t>
  </si>
  <si>
    <t>3RA11201HA240AB0</t>
  </si>
  <si>
    <t>3RA11201HA240AF0</t>
  </si>
  <si>
    <t>3RA11201HA240AL2</t>
  </si>
  <si>
    <t>3RA11201HC240AP0</t>
  </si>
  <si>
    <t>3RA11201HD240AF0</t>
  </si>
  <si>
    <t>3RA11201JA260AB0</t>
  </si>
  <si>
    <t>3RA11201JA260AF0</t>
  </si>
  <si>
    <t>3RA11201JC260AP0</t>
  </si>
  <si>
    <t>3RA11201JC260BB4</t>
  </si>
  <si>
    <t>3RA11201JD260AB0</t>
  </si>
  <si>
    <t>3RA11201JD260AF0</t>
  </si>
  <si>
    <t>3RA11201KA250BB4</t>
  </si>
  <si>
    <t>3RA11201KA260AB0</t>
  </si>
  <si>
    <t>3RA11201KA260AF0</t>
  </si>
  <si>
    <t>3RA11201KC250BB4</t>
  </si>
  <si>
    <t>3RA11201KC260AB0</t>
  </si>
  <si>
    <t>3RA11201KC260AP0</t>
  </si>
  <si>
    <t>3RA11201KD250BB4</t>
  </si>
  <si>
    <t>3RA11201KD260AB0</t>
  </si>
  <si>
    <t>3RA11204AA250AB0</t>
  </si>
  <si>
    <t>3RA11204AA250AF0</t>
  </si>
  <si>
    <t>3RA11204AA260AB0</t>
  </si>
  <si>
    <t>3RA11204AA260AF0</t>
  </si>
  <si>
    <t>3RA11204AC250AP0</t>
  </si>
  <si>
    <t>3RA11204AC250BB4</t>
  </si>
  <si>
    <t>3RA11204AC260AP0</t>
  </si>
  <si>
    <t>3RA11204AD250AF0</t>
  </si>
  <si>
    <t>3RA11204AD250AP0</t>
  </si>
  <si>
    <t>3RA11204AD260AF0</t>
  </si>
  <si>
    <t>3RA11204BA250AB0</t>
  </si>
  <si>
    <t>3RA11204BA250AF0</t>
  </si>
  <si>
    <t>3RA11204BA250AP0</t>
  </si>
  <si>
    <t>3RA11204BA260AF0</t>
  </si>
  <si>
    <t>3RA11204BC250BB4</t>
  </si>
  <si>
    <t>3RA11204BC260AP0</t>
  </si>
  <si>
    <t>3RA11204BC260BB4</t>
  </si>
  <si>
    <t>3RA11204BD260AB0</t>
  </si>
  <si>
    <t>3RA11204CA260AB0</t>
  </si>
  <si>
    <t>3RA11204CA260AP0</t>
  </si>
  <si>
    <t>3RA11204CC260AP0</t>
  </si>
  <si>
    <t>3RA11204CC260BB4</t>
  </si>
  <si>
    <t>3RA11204DA260AB0</t>
  </si>
  <si>
    <t>3RA11204DA260AF0</t>
  </si>
  <si>
    <t>3RA11204DA260AP0</t>
  </si>
  <si>
    <t>3RA11204DC260AP0</t>
  </si>
  <si>
    <t>3RA11204DC260BB4</t>
  </si>
  <si>
    <t>3RA11250EL162BB4</t>
  </si>
  <si>
    <t>3RA11250EL164BB4</t>
  </si>
  <si>
    <t>3RA11250FL162BB4</t>
  </si>
  <si>
    <t>3RA11250FL164BB4</t>
  </si>
  <si>
    <t>3RA11250GL162BB4</t>
  </si>
  <si>
    <t>3RA11250GL164BB4</t>
  </si>
  <si>
    <t>3RA11250HL162BB4</t>
  </si>
  <si>
    <t>3RA11250HL164BB4</t>
  </si>
  <si>
    <t>3RA11250JL162BB4</t>
  </si>
  <si>
    <t>3RA11250JL164BB4</t>
  </si>
  <si>
    <t>3RA11250KL162BB4</t>
  </si>
  <si>
    <t>3RA11250KL164BB4</t>
  </si>
  <si>
    <t>3RA11251AL162BB4</t>
  </si>
  <si>
    <t>3RA11251AL164BB4</t>
  </si>
  <si>
    <t>3RA11251BL162BB4</t>
  </si>
  <si>
    <t>3RA11251BL164BB4</t>
  </si>
  <si>
    <t>3RA11251CL162BB4</t>
  </si>
  <si>
    <t>3RA11251CL164BB4</t>
  </si>
  <si>
    <t>3RA11251DL162BB4</t>
  </si>
  <si>
    <t>3RA11251DL164BB4</t>
  </si>
  <si>
    <t>3RA11251EB240EL2</t>
  </si>
  <si>
    <t>3RA11251EL162BB4</t>
  </si>
  <si>
    <t>3RA11251EL164BB4</t>
  </si>
  <si>
    <t>3RA11251FL162BB4</t>
  </si>
  <si>
    <t>3RA11251FL164BB4</t>
  </si>
  <si>
    <t>3RA11251GL162BB4</t>
  </si>
  <si>
    <t>3RA11251GL164BB4</t>
  </si>
  <si>
    <t>3RA11251HL234BB4</t>
  </si>
  <si>
    <t>3RA11251JL230BB4</t>
  </si>
  <si>
    <t>3RA11251JL234BB4</t>
  </si>
  <si>
    <t>3RA11251KL234BB4</t>
  </si>
  <si>
    <t>3RA11251KL244BB4</t>
  </si>
  <si>
    <t>3RA11254AB260EL2</t>
  </si>
  <si>
    <t>3RA11254AL254BB4</t>
  </si>
  <si>
    <t>3RA11256AA260AG6</t>
  </si>
  <si>
    <t>3RA12100BA150AP0</t>
  </si>
  <si>
    <t>3RA12100BA150BB4</t>
  </si>
  <si>
    <t>3RA12100BD150AP0</t>
  </si>
  <si>
    <t>3RA12100BD150BB4</t>
  </si>
  <si>
    <t>3RA12100CA150AP0</t>
  </si>
  <si>
    <t>3RA12100CA150BB4</t>
  </si>
  <si>
    <t>3RA12100CD150AP0</t>
  </si>
  <si>
    <t>3RA12100CD150BB4</t>
  </si>
  <si>
    <t>3RA12100DA150AF0</t>
  </si>
  <si>
    <t>3RA12100DA150AP0</t>
  </si>
  <si>
    <t>3RA12100DA150BB4</t>
  </si>
  <si>
    <t>3RA12100DD150BB4</t>
  </si>
  <si>
    <t>3RA12100EA150AF0</t>
  </si>
  <si>
    <t>3RA12100EA150AP0</t>
  </si>
  <si>
    <t>3RA12100EA150BB4</t>
  </si>
  <si>
    <t>3RA12100EC150BB4</t>
  </si>
  <si>
    <t>3RA12100ED150AP0</t>
  </si>
  <si>
    <t>3RA12100ED150BB4</t>
  </si>
  <si>
    <t>3RA12100FA150AB0</t>
  </si>
  <si>
    <t>3RA12100FA150AF0</t>
  </si>
  <si>
    <t>3RA12100FA150AP0</t>
  </si>
  <si>
    <t>3RA12100FA150BB4</t>
  </si>
  <si>
    <t>3RA12100FC150AP0</t>
  </si>
  <si>
    <t>3RA12100FC150BB4</t>
  </si>
  <si>
    <t>3RA12100FD150AP0</t>
  </si>
  <si>
    <t>3RA12100FD150BB4</t>
  </si>
  <si>
    <t>3RA12100GA150AF0</t>
  </si>
  <si>
    <t>3RA12100GA150AP0</t>
  </si>
  <si>
    <t>3RA12100GA150BB4</t>
  </si>
  <si>
    <t>3RA12100GC150AP0</t>
  </si>
  <si>
    <t>3RA12100GC150BB4</t>
  </si>
  <si>
    <t>3RA12100GD150AP0</t>
  </si>
  <si>
    <t>3RA12100GD150BB4</t>
  </si>
  <si>
    <t>3RA12100HA150AB0</t>
  </si>
  <si>
    <t>3RA12100HA150AF0</t>
  </si>
  <si>
    <t>3RA12100HA150AP0</t>
  </si>
  <si>
    <t>3RA12100HA150BB4</t>
  </si>
  <si>
    <t>3RA12100HC150BB4</t>
  </si>
  <si>
    <t>3RA12100HD150AF0</t>
  </si>
  <si>
    <t>3RA12100HD150AP0</t>
  </si>
  <si>
    <t>3RA12100HD150BB4</t>
  </si>
  <si>
    <t>3RA12100JA150AF0</t>
  </si>
  <si>
    <t>3RA12100JA150AP0</t>
  </si>
  <si>
    <t>3RA12100JA150BB4</t>
  </si>
  <si>
    <t>3RA12100JC150AP0</t>
  </si>
  <si>
    <t>3RA12100JC150BB4</t>
  </si>
  <si>
    <t>3RA12100JD150AP0</t>
  </si>
  <si>
    <t>3RA12100JD150BB4</t>
  </si>
  <si>
    <t>3RA12100KA150AB0</t>
  </si>
  <si>
    <t>3RA12100KA150AF0</t>
  </si>
  <si>
    <t>3RA12100KA150AP0</t>
  </si>
  <si>
    <t>3RA12100KA150BB4</t>
  </si>
  <si>
    <t>3RA12100KC150AP0</t>
  </si>
  <si>
    <t>3RA12100KC150BB4</t>
  </si>
  <si>
    <t>3RA12100KD150AP0</t>
  </si>
  <si>
    <t>3RA12100KD150BB4</t>
  </si>
  <si>
    <t>3RA12101AA150AB0</t>
  </si>
  <si>
    <t>3RA12101AA150AF0</t>
  </si>
  <si>
    <t>3RA12101AA150AP0</t>
  </si>
  <si>
    <t>3RA12101AA150BB4</t>
  </si>
  <si>
    <t>3RA12101AC150BB4</t>
  </si>
  <si>
    <t>3RA12101AD150AF0</t>
  </si>
  <si>
    <t>3RA12101AD150AP0</t>
  </si>
  <si>
    <t>3RA12101AD150BB4</t>
  </si>
  <si>
    <t>3RA12101BA150AB0</t>
  </si>
  <si>
    <t>3RA12101BA150AF0</t>
  </si>
  <si>
    <t>3RA12101BA150AP0</t>
  </si>
  <si>
    <t>3RA12101BA150BB4</t>
  </si>
  <si>
    <t>3RA12101BC150AP0</t>
  </si>
  <si>
    <t>3RA12101BC150BB4</t>
  </si>
  <si>
    <t>3RA12101BD150AP0</t>
  </si>
  <si>
    <t>3RA12101BD150BB4</t>
  </si>
  <si>
    <t>3RA12101CA150AF0</t>
  </si>
  <si>
    <t>3RA12101CA150AP0</t>
  </si>
  <si>
    <t>3RA12101CA150BB4</t>
  </si>
  <si>
    <t>3RA12101CC150AP0</t>
  </si>
  <si>
    <t>3RA12101CC150BB4</t>
  </si>
  <si>
    <t>3RA12101CD150AP0</t>
  </si>
  <si>
    <t>3RA12101CD150BB4</t>
  </si>
  <si>
    <t>3RA12101CD151BB4</t>
  </si>
  <si>
    <t>3RA12101DA150AF0</t>
  </si>
  <si>
    <t>3RA12101DA150AP0</t>
  </si>
  <si>
    <t>3RA12101DA150BB4</t>
  </si>
  <si>
    <t>3RA12101DC150BB4</t>
  </si>
  <si>
    <t>3RA12101DD150AP0</t>
  </si>
  <si>
    <t>3RA12101DD150BB4</t>
  </si>
  <si>
    <t>3RA12101EA150AB0</t>
  </si>
  <si>
    <t>3RA12101EA150AF0</t>
  </si>
  <si>
    <t>3RA12101EA150AP0</t>
  </si>
  <si>
    <t>3RA12101EA150BB4</t>
  </si>
  <si>
    <t>3RA12101EC150AP0</t>
  </si>
  <si>
    <t>3RA12101ED150AP0</t>
  </si>
  <si>
    <t>3RA12101ED150BB4</t>
  </si>
  <si>
    <t>3RA12101FA150AB0</t>
  </si>
  <si>
    <t>3RA12101FA150AP0</t>
  </si>
  <si>
    <t>3RA12101FA150BB4</t>
  </si>
  <si>
    <t>3RA12101FD150AP0</t>
  </si>
  <si>
    <t>3RA12101FD150BB4</t>
  </si>
  <si>
    <t>3RA12101GA150AB0</t>
  </si>
  <si>
    <t>3RA12101GA150AP0</t>
  </si>
  <si>
    <t>3RA12101GA150BB4</t>
  </si>
  <si>
    <t>3RA12101GC150BB4</t>
  </si>
  <si>
    <t>3RA12101GD150AP0</t>
  </si>
  <si>
    <t>3RA12101GD150BB4</t>
  </si>
  <si>
    <t>3RA12101HA150AB0</t>
  </si>
  <si>
    <t>3RA12101HA150AF0</t>
  </si>
  <si>
    <t>3RA12101HA150AP0</t>
  </si>
  <si>
    <t>3RA12101HA150BB4</t>
  </si>
  <si>
    <t>3RA12101HA151BB4</t>
  </si>
  <si>
    <t>3RA12101HC150BB4</t>
  </si>
  <si>
    <t>3RA12101HD150AP0</t>
  </si>
  <si>
    <t>3RA12101HD150BB4</t>
  </si>
  <si>
    <t>3RA12101JA160AB0</t>
  </si>
  <si>
    <t>3RA12101JA160AP0</t>
  </si>
  <si>
    <t>3RA12101JA160BB4</t>
  </si>
  <si>
    <t>3RA12101JC160BB4</t>
  </si>
  <si>
    <t>3RA12101JD160AP0</t>
  </si>
  <si>
    <t>3RA12101JD160BB4</t>
  </si>
  <si>
    <t>3RA12101KA170AP0</t>
  </si>
  <si>
    <t>3RA12101KA170BB4</t>
  </si>
  <si>
    <t>3RA12101KD170AP0</t>
  </si>
  <si>
    <t>3RA12101KD170BB4</t>
  </si>
  <si>
    <t>3RA12151AL164BB4</t>
  </si>
  <si>
    <t>3RA12201BB240BB4</t>
  </si>
  <si>
    <t>3RA12201BD240AP0</t>
  </si>
  <si>
    <t>3RA12201BD240BB4</t>
  </si>
  <si>
    <t>3RA12201CB240AF0</t>
  </si>
  <si>
    <t>3RA12201CB240AP0</t>
  </si>
  <si>
    <t>3RA12201CC240BB4</t>
  </si>
  <si>
    <t>3RA12201CD240AP0</t>
  </si>
  <si>
    <t>3RA12201DB240AF0</t>
  </si>
  <si>
    <t>3RA12201DC240AP0</t>
  </si>
  <si>
    <t>3RA12201DC240BB4</t>
  </si>
  <si>
    <t>3RA12201EB240AB0</t>
  </si>
  <si>
    <t>3RA12201EB240AF0</t>
  </si>
  <si>
    <t>3RA12201EB240AP0</t>
  </si>
  <si>
    <t>3RA12201EB240BB4</t>
  </si>
  <si>
    <t>3RA12201ED240AP0</t>
  </si>
  <si>
    <t>3RA12201ED240BB4</t>
  </si>
  <si>
    <t>3RA12201FB240AB0</t>
  </si>
  <si>
    <t>3RA12201FB240AF0</t>
  </si>
  <si>
    <t>3RA12201FB240AP0</t>
  </si>
  <si>
    <t>3RA12201FC240AP0</t>
  </si>
  <si>
    <t>3RA12201FC240BB4</t>
  </si>
  <si>
    <t>3RA12201FD240AP0</t>
  </si>
  <si>
    <t>3RA12201GB240AP0</t>
  </si>
  <si>
    <t>3RA12201GC240AP0</t>
  </si>
  <si>
    <t>3RA12201GC240BB4</t>
  </si>
  <si>
    <t>3RA12201GD240AP0</t>
  </si>
  <si>
    <t>3RA12201GD240BB4</t>
  </si>
  <si>
    <t>3RA12201HB240AB0</t>
  </si>
  <si>
    <t>3RA12201HB240AF0</t>
  </si>
  <si>
    <t>3RA12201HB240AP0</t>
  </si>
  <si>
    <t>3RA12201HB240BB4</t>
  </si>
  <si>
    <t>3RA12201HC240BB4</t>
  </si>
  <si>
    <t>3RA12201HD240AP0</t>
  </si>
  <si>
    <t>3RA12201JB260AB0</t>
  </si>
  <si>
    <t>3RA12201JB260AF0</t>
  </si>
  <si>
    <t>3RA12201JB260AP0</t>
  </si>
  <si>
    <t>3RA12201JC260BB4</t>
  </si>
  <si>
    <t>3RA12201JD260AP0</t>
  </si>
  <si>
    <t>3RA12201JD260BB4</t>
  </si>
  <si>
    <t>3RA12201KB260AB0</t>
  </si>
  <si>
    <t>3RA12201KB260AP0</t>
  </si>
  <si>
    <t>3RA12201KB260BB4</t>
  </si>
  <si>
    <t>3RA12201KC250BB4</t>
  </si>
  <si>
    <t>3RA12201KD250BB4</t>
  </si>
  <si>
    <t>3RA12201KD260AP0</t>
  </si>
  <si>
    <t>3RA12201KD260BB4</t>
  </si>
  <si>
    <t>3RA12204AB250AG2</t>
  </si>
  <si>
    <t>3RA12204AB250BB4</t>
  </si>
  <si>
    <t>3RA12204AB260AP0</t>
  </si>
  <si>
    <t>3RA12204AD250AP0</t>
  </si>
  <si>
    <t>3RA12204AD250BB4</t>
  </si>
  <si>
    <t>3RA12204AD260AP0</t>
  </si>
  <si>
    <t>3RA12204AD260BB4</t>
  </si>
  <si>
    <t>3RA12204BB250AF0</t>
  </si>
  <si>
    <t>3RA12204BB250AP0</t>
  </si>
  <si>
    <t>3RA12204BB250BB4</t>
  </si>
  <si>
    <t>3RA12204BB260AP0</t>
  </si>
  <si>
    <t>3RA12204BB260BB4</t>
  </si>
  <si>
    <t>3RA12204BC250BB4</t>
  </si>
  <si>
    <t>3RA12204BD250AP0</t>
  </si>
  <si>
    <t>3RA12204BD250BB4</t>
  </si>
  <si>
    <t>3RA12204BD260AP0</t>
  </si>
  <si>
    <t>3RA12204CB260AP0</t>
  </si>
  <si>
    <t>3RA12204CB260BB4</t>
  </si>
  <si>
    <t>3RA12204CD260BB4</t>
  </si>
  <si>
    <t>3RA12204DB260AP0</t>
  </si>
  <si>
    <t>3RA12204DB260BB4</t>
  </si>
  <si>
    <t>3RA12204DD260BB4</t>
  </si>
  <si>
    <t>3RA12250DR164BB4</t>
  </si>
  <si>
    <t>3RA12250ER164BB4</t>
  </si>
  <si>
    <t>3RA12250FR160BB4</t>
  </si>
  <si>
    <t>3RA12250GR160BB4</t>
  </si>
  <si>
    <t>3RA12250HR160BB4</t>
  </si>
  <si>
    <t>3RA12250HR164BB4</t>
  </si>
  <si>
    <t>3RA12250JR160BB4</t>
  </si>
  <si>
    <t>3RA12250JR164BB4</t>
  </si>
  <si>
    <t>3RA12250KR160BB4</t>
  </si>
  <si>
    <t>3RA12250KR164BB4</t>
  </si>
  <si>
    <t>3RA12251AR160BB4</t>
  </si>
  <si>
    <t>3RA12251AR164BB4</t>
  </si>
  <si>
    <t>3RA12251BR160BB4</t>
  </si>
  <si>
    <t>3RA12251BR164BB4</t>
  </si>
  <si>
    <t>3RA12251CR160BB4</t>
  </si>
  <si>
    <t>3RA12251CR164BB4</t>
  </si>
  <si>
    <t>3RA12251DR160BB4</t>
  </si>
  <si>
    <t>3RA12251DR164BB4</t>
  </si>
  <si>
    <t>3RA12251ER160BB4</t>
  </si>
  <si>
    <t>3RA12251ER164BB4</t>
  </si>
  <si>
    <t>3RA12251FR160BB4</t>
  </si>
  <si>
    <t>3RA12251FR164BB4</t>
  </si>
  <si>
    <t>3RA12251GR160BB4</t>
  </si>
  <si>
    <t>3RA12251GR164BB4</t>
  </si>
  <si>
    <t>3RA13158XB301AN2</t>
  </si>
  <si>
    <t>3RA13158XB301BE4</t>
  </si>
  <si>
    <t>3RA13158XB301BM4</t>
  </si>
  <si>
    <t>3RA13158XB301BW4</t>
  </si>
  <si>
    <t>3RA13168XB111AK6</t>
  </si>
  <si>
    <t>3RA13168XB122JC4</t>
  </si>
  <si>
    <t>3RA13168XB301AD0</t>
  </si>
  <si>
    <t>3RA13168XB301BW4</t>
  </si>
  <si>
    <t>3RA13168XB341AF0</t>
  </si>
  <si>
    <t>3RA13168XB341BB4</t>
  </si>
  <si>
    <t>3RA13168XB341DE4</t>
  </si>
  <si>
    <t>3RA13168XB371AU0</t>
  </si>
  <si>
    <t>3RA13168XB371CK2</t>
  </si>
  <si>
    <t>3RA13168XB371DE4</t>
  </si>
  <si>
    <t>3RA13178XB301AP6</t>
  </si>
  <si>
    <t>3RA13178XB301AV0</t>
  </si>
  <si>
    <t>3RA13238XB301BG4</t>
  </si>
  <si>
    <t>3RA13238XB361BB4</t>
  </si>
  <si>
    <t>3RA13248XB361AF0</t>
  </si>
  <si>
    <t>3RA13258XB301AH2</t>
  </si>
  <si>
    <t>3RA13258XB361BB4</t>
  </si>
  <si>
    <t>3RA13258XD341DE4</t>
  </si>
  <si>
    <t>3RA13268XB361AF0</t>
  </si>
  <si>
    <t>3RA13268XB361BB4</t>
  </si>
  <si>
    <t>3RA14158XB311AB0</t>
  </si>
  <si>
    <t>3RA14158XB311AF0</t>
  </si>
  <si>
    <t>3RA14158XC311AP0</t>
  </si>
  <si>
    <t>3RA14168XB311AF0</t>
  </si>
  <si>
    <t>3RA14168XC311AP0</t>
  </si>
  <si>
    <t>3RA14238XB201AL2</t>
  </si>
  <si>
    <t>3RA14258XC211AP0</t>
  </si>
  <si>
    <t>3RB20161RD0</t>
  </si>
  <si>
    <t>3RB20162ND0</t>
  </si>
  <si>
    <t>3RB20162RD0</t>
  </si>
  <si>
    <t>3RB20162SD0</t>
  </si>
  <si>
    <t>3RB20261ND0</t>
  </si>
  <si>
    <t>3RB20261RD0</t>
  </si>
  <si>
    <t>3RB20262ND0</t>
  </si>
  <si>
    <t>3RB20262PD0</t>
  </si>
  <si>
    <t>3RB20262RB0</t>
  </si>
  <si>
    <t>3RB20262RD0</t>
  </si>
  <si>
    <t>3RB21134ND0</t>
  </si>
  <si>
    <t>3RB21134SD0</t>
  </si>
  <si>
    <t>3RB21234ND0</t>
  </si>
  <si>
    <t>3RB21234PD0</t>
  </si>
  <si>
    <t>3RB21234RD0</t>
  </si>
  <si>
    <t>3RH11221AF001AA0</t>
  </si>
  <si>
    <t>3RH11221AH10</t>
  </si>
  <si>
    <t>3RH11221AP000RC0</t>
  </si>
  <si>
    <t>3RH11221BN400AA6</t>
  </si>
  <si>
    <t>3RH11221KK80</t>
  </si>
  <si>
    <t>3RH11221KV800LA0</t>
  </si>
  <si>
    <t>3RH11222AG60</t>
  </si>
  <si>
    <t>3RH11222AK601AA0</t>
  </si>
  <si>
    <t>3RH11222AL00</t>
  </si>
  <si>
    <t>3RH11222AN60</t>
  </si>
  <si>
    <t>3RH11222AT60</t>
  </si>
  <si>
    <t>3RH11222BB400AA6</t>
  </si>
  <si>
    <t>3RH11222BF400AA6</t>
  </si>
  <si>
    <t>3RH11222BG400AA6</t>
  </si>
  <si>
    <t>3RH11222BM400AA6</t>
  </si>
  <si>
    <t>3RH11222BN40</t>
  </si>
  <si>
    <t>3RH11222BP40</t>
  </si>
  <si>
    <t>3RH11222BW400AA6</t>
  </si>
  <si>
    <t>3RH11222JF400LA0</t>
  </si>
  <si>
    <t>3RH11222KB401AA0</t>
  </si>
  <si>
    <t>3RH11222KG400LA4</t>
  </si>
  <si>
    <t>3RH11222QB400LA0</t>
  </si>
  <si>
    <t>3RH11311AB001AA0</t>
  </si>
  <si>
    <t>3RH11311AD001AA0</t>
  </si>
  <si>
    <t>3RH11311AM20</t>
  </si>
  <si>
    <t>3RH11311AR00</t>
  </si>
  <si>
    <t>3RH11311AR10</t>
  </si>
  <si>
    <t>3RH11311AS00</t>
  </si>
  <si>
    <t>3RH11311AT60</t>
  </si>
  <si>
    <t>3RH11311AU60</t>
  </si>
  <si>
    <t>3RH11311AV60</t>
  </si>
  <si>
    <t>3RH11311HA80</t>
  </si>
  <si>
    <t>3RH11311MB40</t>
  </si>
  <si>
    <t>3RH11312AD00</t>
  </si>
  <si>
    <t>3RH11312AR60</t>
  </si>
  <si>
    <t>3RH11312BA40</t>
  </si>
  <si>
    <t>3RH11312BD40</t>
  </si>
  <si>
    <t>3RH11312BE40</t>
  </si>
  <si>
    <t>3RH11312BP40</t>
  </si>
  <si>
    <t>3RH11401AF000AA6</t>
  </si>
  <si>
    <t>3RH11401AM20</t>
  </si>
  <si>
    <t>3RH11401AP000AA6</t>
  </si>
  <si>
    <t>3RH11401AR10</t>
  </si>
  <si>
    <t>3RH11401AT60</t>
  </si>
  <si>
    <t>3RH11401BN400AA6</t>
  </si>
  <si>
    <t>3RH11401BW400AA6</t>
  </si>
  <si>
    <t>3RH11402AG60</t>
  </si>
  <si>
    <t>3RH11402AP001AA0</t>
  </si>
  <si>
    <t>3RH11402AP60</t>
  </si>
  <si>
    <t>3RH11402AR60</t>
  </si>
  <si>
    <t>3RH11402BF400AA6</t>
  </si>
  <si>
    <t>3RH11402BG400AA6</t>
  </si>
  <si>
    <t>3RH11402BM400AA6</t>
  </si>
  <si>
    <t>3RH11402KJ80</t>
  </si>
  <si>
    <t>3RH12531AK60</t>
  </si>
  <si>
    <t>3RH13441AF000KA0</t>
  </si>
  <si>
    <t>3RH13441AL000KA0</t>
  </si>
  <si>
    <t>3RH13441AN200KA0</t>
  </si>
  <si>
    <t>3RH13441AP000KA0</t>
  </si>
  <si>
    <t>3RH13441AU000KA0</t>
  </si>
  <si>
    <t>3RH13441BE40</t>
  </si>
  <si>
    <t>3RH13441CM20</t>
  </si>
  <si>
    <t>3RH13441CN20</t>
  </si>
  <si>
    <t>3RH13441CP00</t>
  </si>
  <si>
    <t>3RH13441CU00</t>
  </si>
  <si>
    <t>3RH13441DB400KA0</t>
  </si>
  <si>
    <t>3RH13442BK80</t>
  </si>
  <si>
    <t>3RH13531AF000KA0</t>
  </si>
  <si>
    <t>3RH13531CG600KA0</t>
  </si>
  <si>
    <t>3RH13531DE400KA0</t>
  </si>
  <si>
    <t>3RH13621CB000KA0</t>
  </si>
  <si>
    <t>3RH14221AH00</t>
  </si>
  <si>
    <t>3RH14221AM20</t>
  </si>
  <si>
    <t>3RH14221AR60</t>
  </si>
  <si>
    <t>3RH14221BA40</t>
  </si>
  <si>
    <t>3RH14221BE40</t>
  </si>
  <si>
    <t>3RH14221BP40</t>
  </si>
  <si>
    <t>3RH14311AB00</t>
  </si>
  <si>
    <t>3RH14311AD00</t>
  </si>
  <si>
    <t>3RH14311AH00</t>
  </si>
  <si>
    <t>3RH14311AK60</t>
  </si>
  <si>
    <t>3RH14311AP60</t>
  </si>
  <si>
    <t>3RH14311AU00</t>
  </si>
  <si>
    <t>3RH14311BE40</t>
  </si>
  <si>
    <t>3RH14311BW40</t>
  </si>
  <si>
    <t>3RH14401AB00</t>
  </si>
  <si>
    <t>3RH14401AD00</t>
  </si>
  <si>
    <t>3RH14401AH00</t>
  </si>
  <si>
    <t>3RH14401AU00</t>
  </si>
  <si>
    <t>3RH14401BN40</t>
  </si>
  <si>
    <t>3RH14401BW40</t>
  </si>
  <si>
    <t>3RH19112FA01</t>
  </si>
  <si>
    <t>3RT10151AK611AA0</t>
  </si>
  <si>
    <t>3RT10151AL01</t>
  </si>
  <si>
    <t>3RT10151AN62</t>
  </si>
  <si>
    <t>3RT10151AS01</t>
  </si>
  <si>
    <t>3RT10151AS02</t>
  </si>
  <si>
    <t>3RT10151AT62</t>
  </si>
  <si>
    <t>3RT10151AU02</t>
  </si>
  <si>
    <t>3RT10151AV011AA0</t>
  </si>
  <si>
    <t>3RT10151DB42</t>
  </si>
  <si>
    <t>3RT10152AB011AA0</t>
  </si>
  <si>
    <t>3RT10152AD01</t>
  </si>
  <si>
    <t>3RT10152AD02</t>
  </si>
  <si>
    <t>3RT10152AG62</t>
  </si>
  <si>
    <t>3RT10152AH01</t>
  </si>
  <si>
    <t>3RT10152AK611AA0</t>
  </si>
  <si>
    <t>3RT10152AK62</t>
  </si>
  <si>
    <t>3RT10152AM21</t>
  </si>
  <si>
    <t>3RT10152AN22</t>
  </si>
  <si>
    <t>3RT10152AN61</t>
  </si>
  <si>
    <t>3RT10152AN62</t>
  </si>
  <si>
    <t>3RT10152AP62</t>
  </si>
  <si>
    <t>3RT10152AR61</t>
  </si>
  <si>
    <t>3RT10152AR62</t>
  </si>
  <si>
    <t>3RT10152AV02</t>
  </si>
  <si>
    <t>3RT10152BA41</t>
  </si>
  <si>
    <t>3RT10152BD41</t>
  </si>
  <si>
    <t>3RT10152BD42</t>
  </si>
  <si>
    <t>3RT10152BE41</t>
  </si>
  <si>
    <t>3RT10152BE42</t>
  </si>
  <si>
    <t>3RT10152BG41</t>
  </si>
  <si>
    <t>3RT10152BP42</t>
  </si>
  <si>
    <t>3RT10152BW41</t>
  </si>
  <si>
    <t>3RT10152VB41</t>
  </si>
  <si>
    <t>3RT10152WB42</t>
  </si>
  <si>
    <t>3RT10161AC01</t>
  </si>
  <si>
    <t>3RT10161AF021AA0</t>
  </si>
  <si>
    <t>3RT10161AH011AA0</t>
  </si>
  <si>
    <t>3RT10161AH021AA0</t>
  </si>
  <si>
    <t>3RT10161AK143MA0</t>
  </si>
  <si>
    <t>3RT10161AK621AA0</t>
  </si>
  <si>
    <t>3RT10161AM22</t>
  </si>
  <si>
    <t>3RT10161AN021AA0</t>
  </si>
  <si>
    <t>3RT10161AN61</t>
  </si>
  <si>
    <t>3RT10161AN62</t>
  </si>
  <si>
    <t>3RT10161AR21</t>
  </si>
  <si>
    <t>3RT10161AR62</t>
  </si>
  <si>
    <t>3RT10161AS02</t>
  </si>
  <si>
    <t>3RT10161AT61</t>
  </si>
  <si>
    <t>3RT10161AT62</t>
  </si>
  <si>
    <t>3RT10161AU61</t>
  </si>
  <si>
    <t>3RT10161AV21</t>
  </si>
  <si>
    <t>3RT10161GX210AA7</t>
  </si>
  <si>
    <t>3RT10161KF42</t>
  </si>
  <si>
    <t>3RT10161KJ81</t>
  </si>
  <si>
    <t>3RT10161TP02</t>
  </si>
  <si>
    <t>3RT10162AD01</t>
  </si>
  <si>
    <t>3RT10162AG61</t>
  </si>
  <si>
    <t>3RT10162AH01</t>
  </si>
  <si>
    <t>3RT10162AN22</t>
  </si>
  <si>
    <t>3RT10162AP62</t>
  </si>
  <si>
    <t>3RT10162AR61</t>
  </si>
  <si>
    <t>3RT10162AR62</t>
  </si>
  <si>
    <t>3RT10162BA42</t>
  </si>
  <si>
    <t>3RT10162BD42</t>
  </si>
  <si>
    <t>3RT10162BE42</t>
  </si>
  <si>
    <t>3RT10162BF42</t>
  </si>
  <si>
    <t>3RT10162BG41</t>
  </si>
  <si>
    <t>3RT10162BG42</t>
  </si>
  <si>
    <t>3RT10162BM41</t>
  </si>
  <si>
    <t>3RT10162BM42</t>
  </si>
  <si>
    <t>3RT10162BP41</t>
  </si>
  <si>
    <t>3RT10162BW42</t>
  </si>
  <si>
    <t>3RT10171AD011AA0</t>
  </si>
  <si>
    <t>3RT10171AP080MA6</t>
  </si>
  <si>
    <t>3RT10171AR21</t>
  </si>
  <si>
    <t>3RT10171AS02</t>
  </si>
  <si>
    <t>3RT10171AT62</t>
  </si>
  <si>
    <t>3RT10171AU62</t>
  </si>
  <si>
    <t>3RT10171BB480MA6</t>
  </si>
  <si>
    <t>3RT10171BD41</t>
  </si>
  <si>
    <t>3RT10171BD42</t>
  </si>
  <si>
    <t>3RT10171BP42</t>
  </si>
  <si>
    <t>3RT10171DB42</t>
  </si>
  <si>
    <t>3RT10172AD01</t>
  </si>
  <si>
    <t>3RT10172AH01</t>
  </si>
  <si>
    <t>3RT10172AH02</t>
  </si>
  <si>
    <t>3RT10172AM22</t>
  </si>
  <si>
    <t>3RT10172AN21</t>
  </si>
  <si>
    <t>3RT10172AN22</t>
  </si>
  <si>
    <t>3RT10172AN62</t>
  </si>
  <si>
    <t>3RT10172AP61</t>
  </si>
  <si>
    <t>3RT10172AR61</t>
  </si>
  <si>
    <t>3RT10172BD41</t>
  </si>
  <si>
    <t>3RT10172BF41</t>
  </si>
  <si>
    <t>3RT10172BF42</t>
  </si>
  <si>
    <t>3RT10172BM41</t>
  </si>
  <si>
    <t>3RT10172BM42</t>
  </si>
  <si>
    <t>3RT10175BB42</t>
  </si>
  <si>
    <t>3RT10231AB041AA0</t>
  </si>
  <si>
    <t>3RT10231AC201AA0</t>
  </si>
  <si>
    <t>3RT10231AF041AA0</t>
  </si>
  <si>
    <t>3RT10231AG201AA0</t>
  </si>
  <si>
    <t>3RT10231AG60</t>
  </si>
  <si>
    <t>3RT10231AN241AA0</t>
  </si>
  <si>
    <t>3RT10231AN64</t>
  </si>
  <si>
    <t>3RT10231AP64</t>
  </si>
  <si>
    <t>3RT10231AU60</t>
  </si>
  <si>
    <t>3RT10231BD44</t>
  </si>
  <si>
    <t>3RT10231BE44</t>
  </si>
  <si>
    <t>3RT10231BP44</t>
  </si>
  <si>
    <t>3RT10233AD20</t>
  </si>
  <si>
    <t>3RT10233AN60</t>
  </si>
  <si>
    <t>3RT10233AP60</t>
  </si>
  <si>
    <t>3RT10233AR60</t>
  </si>
  <si>
    <t>3RT10233AT60</t>
  </si>
  <si>
    <t>3RT10233AV60</t>
  </si>
  <si>
    <t>3RT10233BB401AA0</t>
  </si>
  <si>
    <t>3RT10233BD40</t>
  </si>
  <si>
    <t>3RT10233BM40</t>
  </si>
  <si>
    <t>3RT10241AF001AA0</t>
  </si>
  <si>
    <t>3RT10241AG60</t>
  </si>
  <si>
    <t>3RT10241AG64</t>
  </si>
  <si>
    <t>3RT10241AH24</t>
  </si>
  <si>
    <t>3RT10241AN60</t>
  </si>
  <si>
    <t>3RT10241AN64</t>
  </si>
  <si>
    <t>3RT1024-1AP00</t>
  </si>
  <si>
    <t>3RT10241AQ20</t>
  </si>
  <si>
    <t>3RT10241AQ24</t>
  </si>
  <si>
    <t>3RT10241AR00</t>
  </si>
  <si>
    <t>3RT10241BD40</t>
  </si>
  <si>
    <t>3RT10241BD44</t>
  </si>
  <si>
    <t>3RT10241BE40</t>
  </si>
  <si>
    <t>3RT10241BG401AA0</t>
  </si>
  <si>
    <t>3RT10241BN40</t>
  </si>
  <si>
    <t>3RT10241BV40</t>
  </si>
  <si>
    <t>3RT10241HB40</t>
  </si>
  <si>
    <t>3RT10241XP000GA0</t>
  </si>
  <si>
    <t>3RT10243AD00</t>
  </si>
  <si>
    <t>3RT10243AD20</t>
  </si>
  <si>
    <t>3RT10243AK601AA0</t>
  </si>
  <si>
    <t>3RT10243AL281MA2</t>
  </si>
  <si>
    <t>3RT10243AP001AA0</t>
  </si>
  <si>
    <t>3RT10243AP081MA2</t>
  </si>
  <si>
    <t>3RT10243AP60</t>
  </si>
  <si>
    <t>3RT10243AR60</t>
  </si>
  <si>
    <t>3RT10243AU60</t>
  </si>
  <si>
    <t>3RT10243AV00</t>
  </si>
  <si>
    <t>3RT10243BD40</t>
  </si>
  <si>
    <t>3RT10243BD401AA0</t>
  </si>
  <si>
    <t>3RT10243XF000GA0</t>
  </si>
  <si>
    <t>3RT10243XP000GA0</t>
  </si>
  <si>
    <t>3RT10251AD240AA1</t>
  </si>
  <si>
    <t>3RT10251AH241AA0</t>
  </si>
  <si>
    <t>3RT10251AN001AA0</t>
  </si>
  <si>
    <t>3RT10251AN64</t>
  </si>
  <si>
    <t>3RT10251AP080MA0</t>
  </si>
  <si>
    <t>3RT10251AQ20</t>
  </si>
  <si>
    <t>3RT10251AQ24</t>
  </si>
  <si>
    <t>3RT10251AR04</t>
  </si>
  <si>
    <t>3RT10251AR64</t>
  </si>
  <si>
    <t>3RT10251AV001AA0</t>
  </si>
  <si>
    <t>3RT10251BD40</t>
  </si>
  <si>
    <t>3RT10251BF401AA0</t>
  </si>
  <si>
    <t>3RT10251BM401AA0</t>
  </si>
  <si>
    <t>3RT10251BP44</t>
  </si>
  <si>
    <t>3RT10251HB40</t>
  </si>
  <si>
    <t>3RT10251KE43</t>
  </si>
  <si>
    <t>3RT10253AD00</t>
  </si>
  <si>
    <t>3RT10253AH20</t>
  </si>
  <si>
    <t>3RT10253AR60</t>
  </si>
  <si>
    <t>3RT10253AV00</t>
  </si>
  <si>
    <t>3RT10253AV60</t>
  </si>
  <si>
    <t>3RT10253BB401AA0</t>
  </si>
  <si>
    <t>3RT10253BD40</t>
  </si>
  <si>
    <t>3RT10253BD401AA0</t>
  </si>
  <si>
    <t>3RT10253BM40</t>
  </si>
  <si>
    <t>3RT10253BP40</t>
  </si>
  <si>
    <t>3RT10253BW40</t>
  </si>
  <si>
    <t>3RT10253VB40</t>
  </si>
  <si>
    <t>3RT10253XP000GA0</t>
  </si>
  <si>
    <t>3RT10261AG201AA0</t>
  </si>
  <si>
    <t>3RT10261AG64</t>
  </si>
  <si>
    <t>3RT10261AH24</t>
  </si>
  <si>
    <t>3RT10261AK00</t>
  </si>
  <si>
    <t>3RT10261AN101AA0</t>
  </si>
  <si>
    <t>3RT10261AP000BA0</t>
  </si>
  <si>
    <t>3RT10261AP05</t>
  </si>
  <si>
    <t>3RT10261AQ24</t>
  </si>
  <si>
    <t>3RT10261AU60</t>
  </si>
  <si>
    <t>3RT10261AV001AA0</t>
  </si>
  <si>
    <t>3RT10261BD401AA0</t>
  </si>
  <si>
    <t>3RT10261BD44</t>
  </si>
  <si>
    <t>3RT10261BF401AA0</t>
  </si>
  <si>
    <t>3RT10261BM441AA0</t>
  </si>
  <si>
    <t>3RT10261CP04</t>
  </si>
  <si>
    <t>3RT10261XF000GA0</t>
  </si>
  <si>
    <t>3RT10261XP000GA0</t>
  </si>
  <si>
    <t>3RT10263AG16</t>
  </si>
  <si>
    <t>3RT10263AG60</t>
  </si>
  <si>
    <t>3RT10263AH001AA0</t>
  </si>
  <si>
    <t>3RT10263AK601AA0</t>
  </si>
  <si>
    <t>3RT10263AN201AA0</t>
  </si>
  <si>
    <t>3RT10263AN60</t>
  </si>
  <si>
    <t>3RT10263AP081MA2</t>
  </si>
  <si>
    <t>3RT10263AV60</t>
  </si>
  <si>
    <t>3RT10263BD40</t>
  </si>
  <si>
    <t>3RT10263BW40</t>
  </si>
  <si>
    <t>3RT10263KF80</t>
  </si>
  <si>
    <t>3RT10263XF000GA0</t>
  </si>
  <si>
    <t>3RT13151AP00</t>
  </si>
  <si>
    <t>3RT13161AD00</t>
  </si>
  <si>
    <t>3RT13161AN60</t>
  </si>
  <si>
    <t>3RT13161AV60</t>
  </si>
  <si>
    <t>3RT13161BA40</t>
  </si>
  <si>
    <t>3RT13161BD40</t>
  </si>
  <si>
    <t>3RT13161BP40</t>
  </si>
  <si>
    <t>3RT13162AK60</t>
  </si>
  <si>
    <t>3RT13162AP60</t>
  </si>
  <si>
    <t>3RT13162AV00</t>
  </si>
  <si>
    <t>3RT13162BD40</t>
  </si>
  <si>
    <t>3RT13162BM40</t>
  </si>
  <si>
    <t>3RT13162BW40</t>
  </si>
  <si>
    <t>3RT13171AD00</t>
  </si>
  <si>
    <t>3RT13171AN60</t>
  </si>
  <si>
    <t>3RT13171AV60</t>
  </si>
  <si>
    <t>3RT13171BD40</t>
  </si>
  <si>
    <t>3RT13171BE40</t>
  </si>
  <si>
    <t>3RT13171BP40</t>
  </si>
  <si>
    <t>3RT13172AB00</t>
  </si>
  <si>
    <t>3RT13172AD00</t>
  </si>
  <si>
    <t>3RT13172AF00</t>
  </si>
  <si>
    <t>3RT13172AH00</t>
  </si>
  <si>
    <t>3RT13172AK60</t>
  </si>
  <si>
    <t>3RT13172AP60</t>
  </si>
  <si>
    <t>3RT13172AR60</t>
  </si>
  <si>
    <t>3RT13172BD40</t>
  </si>
  <si>
    <t>3RT13251AG60</t>
  </si>
  <si>
    <t>3RT13251AH20</t>
  </si>
  <si>
    <t>3RT13251AN60</t>
  </si>
  <si>
    <t>3RT13251AR60</t>
  </si>
  <si>
    <t>3RT13251AU60</t>
  </si>
  <si>
    <t>3RT13251AV60</t>
  </si>
  <si>
    <t>3RT13251BD40</t>
  </si>
  <si>
    <t>3RT13251BE40</t>
  </si>
  <si>
    <t>3RT13261AD20</t>
  </si>
  <si>
    <t>3RT13261AH20</t>
  </si>
  <si>
    <t>3RT13261AM20</t>
  </si>
  <si>
    <t>3RT13261AN60</t>
  </si>
  <si>
    <t>3RT13261AP60</t>
  </si>
  <si>
    <t>3RT13261AR60</t>
  </si>
  <si>
    <t>3RT13261BA40</t>
  </si>
  <si>
    <t>3RT13261BD40</t>
  </si>
  <si>
    <t>3RT13261BW40</t>
  </si>
  <si>
    <t>3RT15151AB00</t>
  </si>
  <si>
    <t>3RT15151AD00</t>
  </si>
  <si>
    <t>3RT15151BB40</t>
  </si>
  <si>
    <t>3RT15161AT60</t>
  </si>
  <si>
    <t>3RT15161BD40</t>
  </si>
  <si>
    <t>3RT15161BP40</t>
  </si>
  <si>
    <t>3RT15161FU40</t>
  </si>
  <si>
    <t>3RT15162AD00</t>
  </si>
  <si>
    <t>3RT15162AF00</t>
  </si>
  <si>
    <t>3RT15162AK60</t>
  </si>
  <si>
    <t>3RT15162AR60</t>
  </si>
  <si>
    <t>3RT15162BA40</t>
  </si>
  <si>
    <t>3RT15171AC60</t>
  </si>
  <si>
    <t>3RT15171AG60</t>
  </si>
  <si>
    <t>3RT15171AU00</t>
  </si>
  <si>
    <t>3RT15171BA40</t>
  </si>
  <si>
    <t>3RT15171BD40</t>
  </si>
  <si>
    <t>3RT15171BP40</t>
  </si>
  <si>
    <t>3RT15172AG60</t>
  </si>
  <si>
    <t>3RT15172AM20</t>
  </si>
  <si>
    <t>3RT15172AN60</t>
  </si>
  <si>
    <t>3RT15172AR60</t>
  </si>
  <si>
    <t>3RT15172AV00</t>
  </si>
  <si>
    <t>3RT15172BA40</t>
  </si>
  <si>
    <t>3RT1517-2BB40</t>
  </si>
  <si>
    <t>3RT15261AM20</t>
  </si>
  <si>
    <t>3RT15261AR60</t>
  </si>
  <si>
    <t>3RT15261AT60</t>
  </si>
  <si>
    <t>3RT15261AU00</t>
  </si>
  <si>
    <t>3RT15261AU60</t>
  </si>
  <si>
    <t>3RT15261AV00</t>
  </si>
  <si>
    <t>3RT15261AV60</t>
  </si>
  <si>
    <t>3RT15261BE40</t>
  </si>
  <si>
    <t>3RT17171AP000AA4</t>
  </si>
  <si>
    <t>3RT19162FM21</t>
  </si>
  <si>
    <t>3RT19162LD21</t>
  </si>
  <si>
    <t>3RT19262PA010MT0</t>
  </si>
  <si>
    <t>3RU11160AC1</t>
  </si>
  <si>
    <t>3RU11160BC1</t>
  </si>
  <si>
    <t>3RU11160FC1</t>
  </si>
  <si>
    <t>3RU11261GD1</t>
  </si>
  <si>
    <t>3RU11261HD1</t>
  </si>
  <si>
    <t>3RU11261KD1</t>
  </si>
  <si>
    <t>3RU11264CD1</t>
  </si>
  <si>
    <t>3RU11264DD1</t>
  </si>
  <si>
    <t>3RV10110AA20</t>
  </si>
  <si>
    <t>3RV10110AA25</t>
  </si>
  <si>
    <t>3RV10110BA20</t>
  </si>
  <si>
    <t>3RV10110BA25</t>
  </si>
  <si>
    <t>3RV10110CA20</t>
  </si>
  <si>
    <t>3RV10110CA25</t>
  </si>
  <si>
    <t>3RV10110DA20</t>
  </si>
  <si>
    <t>3RV10110DA25</t>
  </si>
  <si>
    <t>3RV10110EA20</t>
  </si>
  <si>
    <t>3RV1011-0EA20</t>
  </si>
  <si>
    <t>3RV10110EA25</t>
  </si>
  <si>
    <t>3RV10110FA20</t>
  </si>
  <si>
    <t>3RV10110FA25</t>
  </si>
  <si>
    <t>3RV10110GA20</t>
  </si>
  <si>
    <t>3RV10110GA25</t>
  </si>
  <si>
    <t>3RV10110HA20</t>
  </si>
  <si>
    <t>3RV10110HA25</t>
  </si>
  <si>
    <t>3RV10110JA20</t>
  </si>
  <si>
    <t>3RV10110JA25</t>
  </si>
  <si>
    <t>3RV10110KA20</t>
  </si>
  <si>
    <t>3RV10110KA25</t>
  </si>
  <si>
    <t>3RV10111AA20</t>
  </si>
  <si>
    <t>3RV10111AA25</t>
  </si>
  <si>
    <t>3RV10111BA20</t>
  </si>
  <si>
    <t>3RV10111BA25</t>
  </si>
  <si>
    <t>3RV10111CA20</t>
  </si>
  <si>
    <t>3RV1011-1CA20</t>
  </si>
  <si>
    <t>3RV10111CA25</t>
  </si>
  <si>
    <t>3RV10111DA20</t>
  </si>
  <si>
    <t>3RV10111DA25</t>
  </si>
  <si>
    <t>3RV10111EA20</t>
  </si>
  <si>
    <t>3RV10111EA25</t>
  </si>
  <si>
    <t>3RV10111FA20</t>
  </si>
  <si>
    <t>3RV10111FA25</t>
  </si>
  <si>
    <t>3RV10111GA20</t>
  </si>
  <si>
    <t>3RV10111GA25</t>
  </si>
  <si>
    <t>3RV10111HA20</t>
  </si>
  <si>
    <t>3RV10111HA25</t>
  </si>
  <si>
    <t>3RV10111JA20</t>
  </si>
  <si>
    <t>3RV10111JA25</t>
  </si>
  <si>
    <t>3RV10111KA20</t>
  </si>
  <si>
    <t>3RV10111KA25</t>
  </si>
  <si>
    <t>3RV10210JA381KT0</t>
  </si>
  <si>
    <t>3RV10211JA381KT1</t>
  </si>
  <si>
    <t>3RV10211KA381KT1</t>
  </si>
  <si>
    <t>3RV10214BA150BA0</t>
  </si>
  <si>
    <t>3RV13211DH10</t>
  </si>
  <si>
    <t>3RV13211HH10</t>
  </si>
  <si>
    <t>3RV14210DA15</t>
  </si>
  <si>
    <t>3RV14210EA15</t>
  </si>
  <si>
    <t>3RV14211CA100BA0</t>
  </si>
  <si>
    <t>3RV14211GA100BA0</t>
  </si>
  <si>
    <t>3RV14211GA381KT0</t>
  </si>
  <si>
    <t>3RV14211JA381KT0</t>
  </si>
  <si>
    <t>3RV14214AA381KT0</t>
  </si>
  <si>
    <t>3RV14214BA381KT0</t>
  </si>
  <si>
    <t>3RV19151BA</t>
  </si>
  <si>
    <t>3RV19151CA</t>
  </si>
  <si>
    <t>3RV19185A</t>
  </si>
  <si>
    <t>3RV19185B</t>
  </si>
  <si>
    <t>3RA11304DB340AB0</t>
  </si>
  <si>
    <t>3RA11304DB340AF0</t>
  </si>
  <si>
    <t>3RA11304DB340AP0</t>
  </si>
  <si>
    <t>3RA11304DB340BB4</t>
  </si>
  <si>
    <t>3RA11304EB340AB0</t>
  </si>
  <si>
    <t>3RA11304EB340AF0</t>
  </si>
  <si>
    <t>3RA11304EB340AP0</t>
  </si>
  <si>
    <t>3RA11304EB340BB4</t>
  </si>
  <si>
    <t>3RA11304FB350AB0</t>
  </si>
  <si>
    <t>3RA11304FB350AF0</t>
  </si>
  <si>
    <t>3RA11304FB350AP0</t>
  </si>
  <si>
    <t>3RA11304FB350BB4</t>
  </si>
  <si>
    <t>3RA11304GB360AB0</t>
  </si>
  <si>
    <t>3RA11304GB360AF0</t>
  </si>
  <si>
    <t>3RA11304GB360AP0</t>
  </si>
  <si>
    <t>3RA11304GB360BB4</t>
  </si>
  <si>
    <t>3RA11304HB360AF0</t>
  </si>
  <si>
    <t>3RA11304HB360AP0</t>
  </si>
  <si>
    <t>3RA11304HB360BB4</t>
  </si>
  <si>
    <t>3RA11354EB340BB4</t>
  </si>
  <si>
    <t>3RA11354FB350EL2</t>
  </si>
  <si>
    <t>3RA11356EA340AG6</t>
  </si>
  <si>
    <t>3RA11356EA340AR6</t>
  </si>
  <si>
    <t>3RA11356HA360AG6</t>
  </si>
  <si>
    <t>3RA11356HA360AR6</t>
  </si>
  <si>
    <t>3RA11364DB347BB4</t>
  </si>
  <si>
    <t>3RA11364EB347BB4</t>
  </si>
  <si>
    <t>3RA11456JA440AG6</t>
  </si>
  <si>
    <t>3RA11456KA440AG6</t>
  </si>
  <si>
    <t>3RA11456LA450AG6</t>
  </si>
  <si>
    <t>3RA11456MA450AG6</t>
  </si>
  <si>
    <t>3RA11456MA450AR6</t>
  </si>
  <si>
    <t>3RA13338XB301AK6</t>
  </si>
  <si>
    <t>3RA13348XB301AC2</t>
  </si>
  <si>
    <t>3RA13348XB301AG2</t>
  </si>
  <si>
    <t>3RA13348XB301AH2</t>
  </si>
  <si>
    <t>3RA13348XB301AK6</t>
  </si>
  <si>
    <t>3RA13348XB301AL2</t>
  </si>
  <si>
    <t>3RA13348XB301BB4</t>
  </si>
  <si>
    <t>3RA13348XB361AF0</t>
  </si>
  <si>
    <t>3RA13348XB361BB4</t>
  </si>
  <si>
    <t>3RA13358XB301AC2</t>
  </si>
  <si>
    <t>3RA13358XB301AG2</t>
  </si>
  <si>
    <t>3RA13358XB301AK6</t>
  </si>
  <si>
    <t>3RA13358XB301AL2</t>
  </si>
  <si>
    <t>3RA13358XB301BB4</t>
  </si>
  <si>
    <t>3RA13358XC341QB4</t>
  </si>
  <si>
    <t>3RA13368XB301AC2</t>
  </si>
  <si>
    <t>3RA13368XB301AG2</t>
  </si>
  <si>
    <t>3RA13368XB301AH2</t>
  </si>
  <si>
    <t>3RA13368XB301AK6</t>
  </si>
  <si>
    <t>3RA13368XB301AL2</t>
  </si>
  <si>
    <t>3RA13368XB301BB4</t>
  </si>
  <si>
    <t>3RA13368XB361AF0</t>
  </si>
  <si>
    <t>3RA13448XB301AC2</t>
  </si>
  <si>
    <t>3RA13448XB301AG2</t>
  </si>
  <si>
    <t>3RA13448XB301AH2</t>
  </si>
  <si>
    <t>3RA13448XB301AK6</t>
  </si>
  <si>
    <t>3RA13448XB301AL2</t>
  </si>
  <si>
    <t>3RA13448XB301BB4</t>
  </si>
  <si>
    <t>3RA13448XB361AF0</t>
  </si>
  <si>
    <t>3RA13448XB361BB4</t>
  </si>
  <si>
    <t>3RA13458XB301AC2</t>
  </si>
  <si>
    <t>3RA13458XB301AG2</t>
  </si>
  <si>
    <t>3RA13458XB301AH2</t>
  </si>
  <si>
    <t>3RA13458XB301AK6</t>
  </si>
  <si>
    <t>3RA13458XB301AL2</t>
  </si>
  <si>
    <t>3RA13458XB301BB4</t>
  </si>
  <si>
    <t>3RA13458XB361AF0</t>
  </si>
  <si>
    <t>3RA13458XB361BB4</t>
  </si>
  <si>
    <t>3RA13458XK301BB4</t>
  </si>
  <si>
    <t>3RA13468XB301AC2</t>
  </si>
  <si>
    <t>3RA13468XB301AG2</t>
  </si>
  <si>
    <t>3RA13468XB301AH2</t>
  </si>
  <si>
    <t>3RA13468XB301AK6</t>
  </si>
  <si>
    <t>3RA13468XB301AL2</t>
  </si>
  <si>
    <t>3RA13468XB301BB4</t>
  </si>
  <si>
    <t>3RA13468XB301BF4</t>
  </si>
  <si>
    <t>3RA14348XB201AB0</t>
  </si>
  <si>
    <t>3RA14348XB201AC2</t>
  </si>
  <si>
    <t>3RA14348XB201AF0</t>
  </si>
  <si>
    <t>3RA14348XB201AG2</t>
  </si>
  <si>
    <t>3RA14348XB201AL2</t>
  </si>
  <si>
    <t>3RA14348XB201AP0</t>
  </si>
  <si>
    <t>3RA14348XB201BB4</t>
  </si>
  <si>
    <t>3RA14348XC211AC2</t>
  </si>
  <si>
    <t>3RA14348XC211AG2</t>
  </si>
  <si>
    <t>3RA14348XC211AL2</t>
  </si>
  <si>
    <t>3RA14348XC211BB4</t>
  </si>
  <si>
    <t>3RA14358XB201AB0</t>
  </si>
  <si>
    <t>3RA14358XB201AC2</t>
  </si>
  <si>
    <t>3RA14358XB201AF0</t>
  </si>
  <si>
    <t>3RA14358XB201AG2</t>
  </si>
  <si>
    <t>3RA14358XB201AL2</t>
  </si>
  <si>
    <t>3RA14358XB201AP0</t>
  </si>
  <si>
    <t>3RA14358XB201BB4</t>
  </si>
  <si>
    <t>3RA14358XC211AC2</t>
  </si>
  <si>
    <t>3RA14358XC211AG2</t>
  </si>
  <si>
    <t>3RA14358XC211AL2</t>
  </si>
  <si>
    <t>3RA14358XC211BB4</t>
  </si>
  <si>
    <t>3RA14368XB201AC2</t>
  </si>
  <si>
    <t>3RA14368XB201AG2</t>
  </si>
  <si>
    <t>3RA14368XB201AL2</t>
  </si>
  <si>
    <t>3RA14368XB201BB4</t>
  </si>
  <si>
    <t>3RA14368XC211AC2</t>
  </si>
  <si>
    <t>3RA14368XC211AG2</t>
  </si>
  <si>
    <t>3RA14368XC211AL2</t>
  </si>
  <si>
    <t>3RA14368XC211BB4</t>
  </si>
  <si>
    <t>3RA14448XB201AB0</t>
  </si>
  <si>
    <t>3RA14448XB201AC2</t>
  </si>
  <si>
    <t>3RA14448XB201AF0</t>
  </si>
  <si>
    <t>3RA14448XB201AG2</t>
  </si>
  <si>
    <t>3RA14448XB201AL2</t>
  </si>
  <si>
    <t>3RA14448XB201AP0</t>
  </si>
  <si>
    <t>3RA14448XB201BB4</t>
  </si>
  <si>
    <t>3RA14448XC211AB0</t>
  </si>
  <si>
    <t>3RA14448XC211AC2</t>
  </si>
  <si>
    <t>3RA14448XC211AG2</t>
  </si>
  <si>
    <t>3RA14448XC211AL2</t>
  </si>
  <si>
    <t>3RA14448XC211BB4</t>
  </si>
  <si>
    <t>3RA14458XB201AB0</t>
  </si>
  <si>
    <t>3RA14458XB201AC2</t>
  </si>
  <si>
    <t>3RA14458XB201AF0</t>
  </si>
  <si>
    <t>3RA14458XB201AG2</t>
  </si>
  <si>
    <t>3RA14458XB201AL2</t>
  </si>
  <si>
    <t>3RA14458XB201AP0</t>
  </si>
  <si>
    <t>3RA14458XB201BB4</t>
  </si>
  <si>
    <t>3RA14458XC211AC2</t>
  </si>
  <si>
    <t>3RA14458XC211AG2</t>
  </si>
  <si>
    <t>3RA14458XC211AL2</t>
  </si>
  <si>
    <t>3RA14458XC211BB4</t>
  </si>
  <si>
    <t>3RA19311A</t>
  </si>
  <si>
    <t>3RA19311AA00</t>
  </si>
  <si>
    <t>3RA19311B</t>
  </si>
  <si>
    <t>3RA19311BA00</t>
  </si>
  <si>
    <t>3RA19311D</t>
  </si>
  <si>
    <t>3RA19321A</t>
  </si>
  <si>
    <t>3RA19321AA00</t>
  </si>
  <si>
    <t>3RA19322B</t>
  </si>
  <si>
    <t>3RA19322C</t>
  </si>
  <si>
    <t>3RA19322E</t>
  </si>
  <si>
    <t>3RA19322F</t>
  </si>
  <si>
    <t>3RA19322G</t>
  </si>
  <si>
    <t>3RA19331B</t>
  </si>
  <si>
    <t>3RA19331D</t>
  </si>
  <si>
    <t>3RA19332A</t>
  </si>
  <si>
    <t>3RA19332B</t>
  </si>
  <si>
    <t>3RA19332C</t>
  </si>
  <si>
    <t>3RA19411B</t>
  </si>
  <si>
    <t>3RA19411BA00</t>
  </si>
  <si>
    <t>3RA19421A</t>
  </si>
  <si>
    <t>3RA19421AA00</t>
  </si>
  <si>
    <t>3RA19422B</t>
  </si>
  <si>
    <t>3RA19422E</t>
  </si>
  <si>
    <t>3RA19422G</t>
  </si>
  <si>
    <t>3RA19431B</t>
  </si>
  <si>
    <t>3RA19432A</t>
  </si>
  <si>
    <t>3RA19432B</t>
  </si>
  <si>
    <t>3RA19432C</t>
  </si>
  <si>
    <t>X92</t>
  </si>
  <si>
    <t>3RB20361QB0</t>
  </si>
  <si>
    <t>3RB20361QD0</t>
  </si>
  <si>
    <t>3RB20361QW1</t>
  </si>
  <si>
    <t>3RB20361UB0</t>
  </si>
  <si>
    <t>3RB20361UD0</t>
  </si>
  <si>
    <t>3RB20361UW1</t>
  </si>
  <si>
    <t>3RB20361UX1</t>
  </si>
  <si>
    <t>3RB20362QB0</t>
  </si>
  <si>
    <t>3RB20362QD0</t>
  </si>
  <si>
    <t>3RB20362QW1</t>
  </si>
  <si>
    <t>3RB20362QX1</t>
  </si>
  <si>
    <t>3RB20362UB0</t>
  </si>
  <si>
    <t>3RB20362UD0</t>
  </si>
  <si>
    <t>3RB20362UW1</t>
  </si>
  <si>
    <t>3RB20362UX1</t>
  </si>
  <si>
    <t>3RB20461EB0</t>
  </si>
  <si>
    <t>3RB20461ED0</t>
  </si>
  <si>
    <t>3RB20461EW1</t>
  </si>
  <si>
    <t>3RB20461EX1</t>
  </si>
  <si>
    <t>3RB20461UB0</t>
  </si>
  <si>
    <t>3RB20461UD0</t>
  </si>
  <si>
    <t>3RB20462EB0</t>
  </si>
  <si>
    <t>3RB20462ED0</t>
  </si>
  <si>
    <t>3RB20462EW1</t>
  </si>
  <si>
    <t>3RB20462EX1</t>
  </si>
  <si>
    <t>3RB20462UB0</t>
  </si>
  <si>
    <t>3RB20462UD0</t>
  </si>
  <si>
    <t>3RB21334QB0</t>
  </si>
  <si>
    <t>3RB21334QD0</t>
  </si>
  <si>
    <t>3RB21334QW1</t>
  </si>
  <si>
    <t>3RB21334QX1</t>
  </si>
  <si>
    <t>3RB21334UB0</t>
  </si>
  <si>
    <t>3RB21334UD0</t>
  </si>
  <si>
    <t>3RB21334UW1</t>
  </si>
  <si>
    <t>3RB21334UX1</t>
  </si>
  <si>
    <t>3RB21434EB0</t>
  </si>
  <si>
    <t>3RB21434ED0</t>
  </si>
  <si>
    <t>3RB21434EW1</t>
  </si>
  <si>
    <t>3RB21434EX1</t>
  </si>
  <si>
    <t>3RB21434UB0</t>
  </si>
  <si>
    <t>3RB21434UD0</t>
  </si>
  <si>
    <t>3RT10331AC20</t>
  </si>
  <si>
    <t>3RT10331AK60</t>
  </si>
  <si>
    <t>3RT10331AM20</t>
  </si>
  <si>
    <t>3RT10331AN20</t>
  </si>
  <si>
    <t>3RT10331AP60</t>
  </si>
  <si>
    <t>3RT10331AT60</t>
  </si>
  <si>
    <t>3RT10331AV60</t>
  </si>
  <si>
    <t>3RT10331BB40</t>
  </si>
  <si>
    <t>3RT10331BB401AA0</t>
  </si>
  <si>
    <t>3RT10331BF40</t>
  </si>
  <si>
    <t>3RT10331BW40</t>
  </si>
  <si>
    <t>3RT10333AC20</t>
  </si>
  <si>
    <t>3RT10333AK60</t>
  </si>
  <si>
    <t>3RT10333AP60</t>
  </si>
  <si>
    <t>3RT10333BB40</t>
  </si>
  <si>
    <t>3RT10341AB00</t>
  </si>
  <si>
    <t>3RT10341AB001AA0</t>
  </si>
  <si>
    <t>3RT10341AB04</t>
  </si>
  <si>
    <t>3RT10341AC00</t>
  </si>
  <si>
    <t>3RT10341AC20</t>
  </si>
  <si>
    <t>3RT10341AC201AA0</t>
  </si>
  <si>
    <t>3RT10341AC24</t>
  </si>
  <si>
    <t>3RT10341AD00</t>
  </si>
  <si>
    <t>3RT10341AD04</t>
  </si>
  <si>
    <t>3RT10341AD20</t>
  </si>
  <si>
    <t>3RT10341AD201AA0</t>
  </si>
  <si>
    <t>3RT10341AD24</t>
  </si>
  <si>
    <t>3RT10341AE06</t>
  </si>
  <si>
    <t>3RT10341AF00</t>
  </si>
  <si>
    <t>3RT10341AF001AA0</t>
  </si>
  <si>
    <t>3RT10341AF04</t>
  </si>
  <si>
    <t>3RT10341AG20</t>
  </si>
  <si>
    <t>3RT10341AG201AA0</t>
  </si>
  <si>
    <t>3RT10341AG24</t>
  </si>
  <si>
    <t>3RT10341AG60</t>
  </si>
  <si>
    <t>3RT10341AG601AA0</t>
  </si>
  <si>
    <t>3RT10341AG64</t>
  </si>
  <si>
    <t>3RT10341AH00</t>
  </si>
  <si>
    <t>3RT10341AH04</t>
  </si>
  <si>
    <t>3RT10341AH20</t>
  </si>
  <si>
    <t>3RT10341AH24</t>
  </si>
  <si>
    <t>3RT10341AJ60</t>
  </si>
  <si>
    <t>3RT10341AK60</t>
  </si>
  <si>
    <t>3RT10341AK601AA0</t>
  </si>
  <si>
    <t>3RT10341AK64</t>
  </si>
  <si>
    <t>3RT10341AL00</t>
  </si>
  <si>
    <t>3RT10341AL20</t>
  </si>
  <si>
    <t>3RT10341AL201AA0</t>
  </si>
  <si>
    <t>3RT10341AL24</t>
  </si>
  <si>
    <t>3RT10341AM20</t>
  </si>
  <si>
    <t>3RT10341AM201AA0</t>
  </si>
  <si>
    <t>3RT10341AN20</t>
  </si>
  <si>
    <t>3RT10341AN201AA0</t>
  </si>
  <si>
    <t>3RT10341AN24</t>
  </si>
  <si>
    <t>3RT10341AN60</t>
  </si>
  <si>
    <t>3RT10341AN601AA0</t>
  </si>
  <si>
    <t>3RT10341AN64</t>
  </si>
  <si>
    <t>3RT10341AP00</t>
  </si>
  <si>
    <t>3RT10341AP001AA0</t>
  </si>
  <si>
    <t>3RT10341AP04</t>
  </si>
  <si>
    <t>3RT10341AP041AA0</t>
  </si>
  <si>
    <t>3RT10341AP043MA0</t>
  </si>
  <si>
    <t>3RT10341AP60</t>
  </si>
  <si>
    <t>3RT10341AP64</t>
  </si>
  <si>
    <t>3RT10341AQ20</t>
  </si>
  <si>
    <t>3RT10341AQ66</t>
  </si>
  <si>
    <t>3RT10341AR00</t>
  </si>
  <si>
    <t>3RT10341AR04</t>
  </si>
  <si>
    <t>3RT10341AR60</t>
  </si>
  <si>
    <t>3RT10341AR64</t>
  </si>
  <si>
    <t>3RT10341AU00</t>
  </si>
  <si>
    <t>3RT10341AU04</t>
  </si>
  <si>
    <t>3RT10341AV00</t>
  </si>
  <si>
    <t>3RT10341AV001AA0</t>
  </si>
  <si>
    <t>3RT10341AV04</t>
  </si>
  <si>
    <t>3RT10341AV60</t>
  </si>
  <si>
    <t>3RT10341BB40</t>
  </si>
  <si>
    <t>3RT10341BB401AA0</t>
  </si>
  <si>
    <t>3RT10341BB44</t>
  </si>
  <si>
    <t>3RT10341BB440AA1</t>
  </si>
  <si>
    <t>3RT10341BB440AA2</t>
  </si>
  <si>
    <t>3RT10341BB443MA0</t>
  </si>
  <si>
    <t>3RT10341BB80</t>
  </si>
  <si>
    <t>3RT10341BD40</t>
  </si>
  <si>
    <t>3RT10341BD44</t>
  </si>
  <si>
    <t>3RT10341BE40</t>
  </si>
  <si>
    <t>3RT10341BE44</t>
  </si>
  <si>
    <t>3RT10341BF40</t>
  </si>
  <si>
    <t>3RT10341BF44</t>
  </si>
  <si>
    <t>3RT10341BG40</t>
  </si>
  <si>
    <t>3RT10341BG44</t>
  </si>
  <si>
    <t>3RT10341BM40</t>
  </si>
  <si>
    <t>3RT10341BM44</t>
  </si>
  <si>
    <t>3RT10341BN40</t>
  </si>
  <si>
    <t>3RT10341BP40</t>
  </si>
  <si>
    <t>3RT10341BP44</t>
  </si>
  <si>
    <t>3RT10341BW40</t>
  </si>
  <si>
    <t>3RT10341BW44</t>
  </si>
  <si>
    <t>3RT10341DB44</t>
  </si>
  <si>
    <t>3RT10341DW480PA6</t>
  </si>
  <si>
    <t>3RT10341EL26</t>
  </si>
  <si>
    <t>3RT10341KJ840LA0</t>
  </si>
  <si>
    <t>3RT10341QB443MA0</t>
  </si>
  <si>
    <t>3RT10341XB400LA2</t>
  </si>
  <si>
    <t>3RT10341XB401LA4</t>
  </si>
  <si>
    <t>3RT10341XB440LA2</t>
  </si>
  <si>
    <t>3RT10341XF000GA0</t>
  </si>
  <si>
    <t>3RT10341XF400LA2</t>
  </si>
  <si>
    <t>3RT10341XF440LA2</t>
  </si>
  <si>
    <t>3RT10341XP000GA0</t>
  </si>
  <si>
    <t>3RT10343AB00</t>
  </si>
  <si>
    <t>3RT10343AC20</t>
  </si>
  <si>
    <t>3RT10343AD00</t>
  </si>
  <si>
    <t>3RT10343AD20</t>
  </si>
  <si>
    <t>3RT10343AF00</t>
  </si>
  <si>
    <t>3RT10343AF04</t>
  </si>
  <si>
    <t>3RT10343AF06</t>
  </si>
  <si>
    <t>3RT10343AF080PA3</t>
  </si>
  <si>
    <t>3RT10343AG10</t>
  </si>
  <si>
    <t>3RT10343AG14</t>
  </si>
  <si>
    <t>3RT10343AG16</t>
  </si>
  <si>
    <t>3RT10343AG180PA3</t>
  </si>
  <si>
    <t>3RT10343AG20</t>
  </si>
  <si>
    <t>3RT10343AG60</t>
  </si>
  <si>
    <t>3RT10343AH00</t>
  </si>
  <si>
    <t>3RT10343AK60</t>
  </si>
  <si>
    <t>3RT10343AK601AA0</t>
  </si>
  <si>
    <t>3RT10343AL16</t>
  </si>
  <si>
    <t>3RT10343AL20</t>
  </si>
  <si>
    <t>3RT10343AL201AA0</t>
  </si>
  <si>
    <t>3RT10343AL241AA0</t>
  </si>
  <si>
    <t>3RT10343AL26</t>
  </si>
  <si>
    <t>3RT10343AL281MA2</t>
  </si>
  <si>
    <t>3RT10343AN20</t>
  </si>
  <si>
    <t>3RT10343AN60</t>
  </si>
  <si>
    <t>3RT10343AP00</t>
  </si>
  <si>
    <t>3RT10343AP001AA0</t>
  </si>
  <si>
    <t>3RT10343AP04</t>
  </si>
  <si>
    <t>3RT10343AP041AA0</t>
  </si>
  <si>
    <t>3RT10343AP06</t>
  </si>
  <si>
    <t>3RT10343AP081MA2</t>
  </si>
  <si>
    <t>3RT10343AP60</t>
  </si>
  <si>
    <t>3RT10343AR60</t>
  </si>
  <si>
    <t>3RT10343AU00</t>
  </si>
  <si>
    <t>3RT10343AV00</t>
  </si>
  <si>
    <t>3RT10343AV60</t>
  </si>
  <si>
    <t>3RT10343BB40</t>
  </si>
  <si>
    <t>3RT10343BB443MA0</t>
  </si>
  <si>
    <t>3RT10343BD40</t>
  </si>
  <si>
    <t>3RT10343BE40</t>
  </si>
  <si>
    <t>3RT10343BF40</t>
  </si>
  <si>
    <t>3RT10343BM40</t>
  </si>
  <si>
    <t>3RT10343BW40</t>
  </si>
  <si>
    <t>3RT10343BW44</t>
  </si>
  <si>
    <t>3RT10343EG280MA3</t>
  </si>
  <si>
    <t>3RT10343EL24</t>
  </si>
  <si>
    <t>3RT10343KB440LA0</t>
  </si>
  <si>
    <t>3RT10343KF440LA0</t>
  </si>
  <si>
    <t>3RT10343KK840LA0</t>
  </si>
  <si>
    <t>3RT10343XB400LA2</t>
  </si>
  <si>
    <t>3RT10343XB440LA2</t>
  </si>
  <si>
    <t>3RT10343XF000GA0</t>
  </si>
  <si>
    <t>3RT10343XF400LA2</t>
  </si>
  <si>
    <t>3RT10343XF440LA2</t>
  </si>
  <si>
    <t>3RT10343XG280MV0</t>
  </si>
  <si>
    <t>3RT10343XP000GA0</t>
  </si>
  <si>
    <t>3RT10351AB00</t>
  </si>
  <si>
    <t>3RT10351AB001AA0</t>
  </si>
  <si>
    <t>3RT10351AB04</t>
  </si>
  <si>
    <t>3RT10351AC00</t>
  </si>
  <si>
    <t>3RT10351AC10</t>
  </si>
  <si>
    <t>3RT10351AC20</t>
  </si>
  <si>
    <t>3RT10351AC24</t>
  </si>
  <si>
    <t>3RT10351AD00</t>
  </si>
  <si>
    <t>3RT10351AD04</t>
  </si>
  <si>
    <t>3RT10351AD041AA0</t>
  </si>
  <si>
    <t>3RT10351AD20</t>
  </si>
  <si>
    <t>3RT10351AD24</t>
  </si>
  <si>
    <t>3RT10351AF00</t>
  </si>
  <si>
    <t>3RT10351AF04</t>
  </si>
  <si>
    <t>3RT10351AG20</t>
  </si>
  <si>
    <t>3RT10351AG24</t>
  </si>
  <si>
    <t>3RT10351AG60</t>
  </si>
  <si>
    <t>3RT10351AG601AA0</t>
  </si>
  <si>
    <t>3RT10351AH00</t>
  </si>
  <si>
    <t>3RT10351AH04</t>
  </si>
  <si>
    <t>3RT10351AH20</t>
  </si>
  <si>
    <t>3RT10351AH201AA0</t>
  </si>
  <si>
    <t>3RT10351AH24</t>
  </si>
  <si>
    <t>3RT10351AH280PA4</t>
  </si>
  <si>
    <t>3RT10351AK60</t>
  </si>
  <si>
    <t>3RT10351AK600ST0</t>
  </si>
  <si>
    <t>3RT10351AK601AA0</t>
  </si>
  <si>
    <t>3RT10351AK64</t>
  </si>
  <si>
    <t>3RT10351AK680PA4</t>
  </si>
  <si>
    <t>3RT10351AL00</t>
  </si>
  <si>
    <t>3RT10351AL20</t>
  </si>
  <si>
    <t>3RT10351AL200ST0</t>
  </si>
  <si>
    <t>3RT10351AL201AA0</t>
  </si>
  <si>
    <t>3RT10351AL24</t>
  </si>
  <si>
    <t>3RT10351AL240AA1</t>
  </si>
  <si>
    <t>3RT10351AL280PA4</t>
  </si>
  <si>
    <t>3RT10351AM20</t>
  </si>
  <si>
    <t>3RT10351AN20</t>
  </si>
  <si>
    <t>3RT10351AN24</t>
  </si>
  <si>
    <t>3RT10351AN60</t>
  </si>
  <si>
    <t>3RT10351AN601AA0</t>
  </si>
  <si>
    <t>3RT10351AP00</t>
  </si>
  <si>
    <t>3RT10351AP001AA0</t>
  </si>
  <si>
    <t>3RT10351AP04</t>
  </si>
  <si>
    <t>3RT10351AP043MA0</t>
  </si>
  <si>
    <t>3RT10351AP080MA0</t>
  </si>
  <si>
    <t>3RT10351AP60</t>
  </si>
  <si>
    <t>3RT10351AP64</t>
  </si>
  <si>
    <t>3RT10351AQ20</t>
  </si>
  <si>
    <t>3RT10351AR00</t>
  </si>
  <si>
    <t>3RT10351AR60</t>
  </si>
  <si>
    <t>3RT10351AR601AA0</t>
  </si>
  <si>
    <t>3RT10351AR64</t>
  </si>
  <si>
    <t>3RT10351AT60</t>
  </si>
  <si>
    <t>3RT10351AU00</t>
  </si>
  <si>
    <t>3RT10351AU04</t>
  </si>
  <si>
    <t>3RT10351AV00</t>
  </si>
  <si>
    <t>3RT10351AV04</t>
  </si>
  <si>
    <t>3RT10351AV60</t>
  </si>
  <si>
    <t>3RT10351BA40</t>
  </si>
  <si>
    <t>3RT10351BB40</t>
  </si>
  <si>
    <t>3RT10351BB401AA0</t>
  </si>
  <si>
    <t>3RT10351BB44</t>
  </si>
  <si>
    <t>3RT10351BB440AA1</t>
  </si>
  <si>
    <t>3RT10351BB443MA0</t>
  </si>
  <si>
    <t>3RT10351BB483MA1</t>
  </si>
  <si>
    <t>3RT10351BD40</t>
  </si>
  <si>
    <t>3RT10351BD44</t>
  </si>
  <si>
    <t>3RT10351BE40</t>
  </si>
  <si>
    <t>3RT10351BE44</t>
  </si>
  <si>
    <t>3RT10351BF40</t>
  </si>
  <si>
    <t>3RT10351BF44</t>
  </si>
  <si>
    <t>3RT10351BG40</t>
  </si>
  <si>
    <t>3RT10351BG44</t>
  </si>
  <si>
    <t>3RT10351BM40</t>
  </si>
  <si>
    <t>3RT10351BM401AA0</t>
  </si>
  <si>
    <t>3RT10351BM44</t>
  </si>
  <si>
    <t>3RT10351BP40</t>
  </si>
  <si>
    <t>3RT10351BW40</t>
  </si>
  <si>
    <t>3RT10351BW44</t>
  </si>
  <si>
    <t>3RT10351CD25</t>
  </si>
  <si>
    <t>3RT10351CP04</t>
  </si>
  <si>
    <t>3RT10351DB44</t>
  </si>
  <si>
    <t>3RT10351KJ840LA0</t>
  </si>
  <si>
    <t>3RT10351QB443MA0</t>
  </si>
  <si>
    <t>3RT10351QB443MA1</t>
  </si>
  <si>
    <t>3RT10351QB483MA2</t>
  </si>
  <si>
    <t>3RT10351XB400LA2</t>
  </si>
  <si>
    <t>3RT10351XF000GA0</t>
  </si>
  <si>
    <t>3RT10351XF400LA2</t>
  </si>
  <si>
    <t>3RT10351XP000GA0</t>
  </si>
  <si>
    <t>3RT10353AB00</t>
  </si>
  <si>
    <t>3RT10353AC20</t>
  </si>
  <si>
    <t>3RT10353AD00</t>
  </si>
  <si>
    <t>3RT10353AD20</t>
  </si>
  <si>
    <t>3RT10353AF00</t>
  </si>
  <si>
    <t>3RT10353AF04</t>
  </si>
  <si>
    <t>3RT10353AF06</t>
  </si>
  <si>
    <t>3RT10353AF080PA3</t>
  </si>
  <si>
    <t>3RT10353AG14</t>
  </si>
  <si>
    <t>3RT10353AG16</t>
  </si>
  <si>
    <t>3RT10353AG180PA3</t>
  </si>
  <si>
    <t>3RT10353AG20</t>
  </si>
  <si>
    <t>3RT10353AG60</t>
  </si>
  <si>
    <t>3RT10353AH00</t>
  </si>
  <si>
    <t>3RT10353AK60</t>
  </si>
  <si>
    <t>3RT10353AL16</t>
  </si>
  <si>
    <t>3RT10353AL20</t>
  </si>
  <si>
    <t>3RT10353AL201AA0</t>
  </si>
  <si>
    <t>3RT10353AN20</t>
  </si>
  <si>
    <t>3RT10353AN60</t>
  </si>
  <si>
    <t>3RT10353AP00</t>
  </si>
  <si>
    <t>3RT10353AP001AA0</t>
  </si>
  <si>
    <t>3RT10353AP06</t>
  </si>
  <si>
    <t>3RT10353AP60</t>
  </si>
  <si>
    <t>3RT10353AR60</t>
  </si>
  <si>
    <t>3RT10353AV00</t>
  </si>
  <si>
    <t>3RT10353AV60</t>
  </si>
  <si>
    <t>3RT10353BB40</t>
  </si>
  <si>
    <t>3RT10353BB443MA0</t>
  </si>
  <si>
    <t>3RT10353BD40</t>
  </si>
  <si>
    <t>3RT10353BF46</t>
  </si>
  <si>
    <t>3RT10353BM40</t>
  </si>
  <si>
    <t>3RT10353BW40</t>
  </si>
  <si>
    <t>3RT10353BW44</t>
  </si>
  <si>
    <t>3RT10353KB440LA0</t>
  </si>
  <si>
    <t>3RT10353KF440LA0</t>
  </si>
  <si>
    <t>3RT10353KJ840LA0</t>
  </si>
  <si>
    <t>3RT10353XB400LA2</t>
  </si>
  <si>
    <t>3RT10353XF000GA0</t>
  </si>
  <si>
    <t>3RT10353XF060GA0</t>
  </si>
  <si>
    <t>3RT10353XF400LA2</t>
  </si>
  <si>
    <t>3RT10353XP000GA0</t>
  </si>
  <si>
    <t>3RT10361AB00</t>
  </si>
  <si>
    <t>3RT10361AB001AA0</t>
  </si>
  <si>
    <t>3RT10361AB04</t>
  </si>
  <si>
    <t>3RT10361AC00</t>
  </si>
  <si>
    <t>3RT10361AC20</t>
  </si>
  <si>
    <t>3RT10361AC200UA0</t>
  </si>
  <si>
    <t>3RT10361AC24</t>
  </si>
  <si>
    <t>3RT10361AD00</t>
  </si>
  <si>
    <t>3RT10361AD001AA0</t>
  </si>
  <si>
    <t>3RT10361AD04</t>
  </si>
  <si>
    <t>3RT10361AD16</t>
  </si>
  <si>
    <t>3RT10361AD20</t>
  </si>
  <si>
    <t>3RT10361AD201AA0</t>
  </si>
  <si>
    <t>3RT10361AD24</t>
  </si>
  <si>
    <t>3RT10361AF00</t>
  </si>
  <si>
    <t>3RT10361AF001AA0</t>
  </si>
  <si>
    <t>3RT10361AF04</t>
  </si>
  <si>
    <t>3RT10361AG20</t>
  </si>
  <si>
    <t>3RT10361AG24</t>
  </si>
  <si>
    <t>3RT10361AG60</t>
  </si>
  <si>
    <t>3RT10361AG601AA0</t>
  </si>
  <si>
    <t>3RT10361AG64</t>
  </si>
  <si>
    <t>3RT10361AH00</t>
  </si>
  <si>
    <t>3RT10361AH04</t>
  </si>
  <si>
    <t>3RT10361AH20</t>
  </si>
  <si>
    <t>3RT10361AH201AA0</t>
  </si>
  <si>
    <t>3RT10361AH24</t>
  </si>
  <si>
    <t>3RT10361AJ60</t>
  </si>
  <si>
    <t>3RT10361AK60</t>
  </si>
  <si>
    <t>3RT10361AK600UA0</t>
  </si>
  <si>
    <t>3RT10361AK64</t>
  </si>
  <si>
    <t>3RT10361AK643MA0</t>
  </si>
  <si>
    <t>3RT10361AL00</t>
  </si>
  <si>
    <t>3RT10361AL20</t>
  </si>
  <si>
    <t>3RT10361AL201AA0</t>
  </si>
  <si>
    <t>3RT10361AL24</t>
  </si>
  <si>
    <t>3RT10361AM20</t>
  </si>
  <si>
    <t>3RT10361AM200UA0</t>
  </si>
  <si>
    <t>3RT10361AN00</t>
  </si>
  <si>
    <t>3RT10361AN20</t>
  </si>
  <si>
    <t>3RT10361AN24</t>
  </si>
  <si>
    <t>3RT10361AN60</t>
  </si>
  <si>
    <t>3RT10361AN601AA0</t>
  </si>
  <si>
    <t>3RT10361AN64</t>
  </si>
  <si>
    <t>3RT10361AP00</t>
  </si>
  <si>
    <t>3RT10361AP001AA0</t>
  </si>
  <si>
    <t>3RT10361AP04</t>
  </si>
  <si>
    <t>3RT10361AP043MA0</t>
  </si>
  <si>
    <t>3RT10361AP05</t>
  </si>
  <si>
    <t>3RT10361AP080MA0</t>
  </si>
  <si>
    <t>3RT10361AP60</t>
  </si>
  <si>
    <t>3RT10361AP600UA0</t>
  </si>
  <si>
    <t>3RT10361AP64</t>
  </si>
  <si>
    <t>3RT10361AQ20</t>
  </si>
  <si>
    <t>3RT10361AR00</t>
  </si>
  <si>
    <t>3RT10361AR04</t>
  </si>
  <si>
    <t>3RT10361AR60</t>
  </si>
  <si>
    <t>3RT10361AR601AA0</t>
  </si>
  <si>
    <t>3RT10361AR64</t>
  </si>
  <si>
    <t>3RT10361AT60</t>
  </si>
  <si>
    <t>3RT10361AT600UA0</t>
  </si>
  <si>
    <t>3RT10361AU00</t>
  </si>
  <si>
    <t>3RT10361AU04</t>
  </si>
  <si>
    <t>3RT10361AU60</t>
  </si>
  <si>
    <t>3RT10361AV00</t>
  </si>
  <si>
    <t>3RT10361AV04</t>
  </si>
  <si>
    <t>3RT10361AV60</t>
  </si>
  <si>
    <t>3RT10361AV600UA0</t>
  </si>
  <si>
    <t>3RT10361BB40</t>
  </si>
  <si>
    <t>3RT10361BB400UA0</t>
  </si>
  <si>
    <t>3RT10361BB401AA0</t>
  </si>
  <si>
    <t>3RT10361BB44</t>
  </si>
  <si>
    <t>3RT10361BB443MA0</t>
  </si>
  <si>
    <t>3RT10361BB483MA1</t>
  </si>
  <si>
    <t>3RT10361BD40</t>
  </si>
  <si>
    <t>3RT10361BD44</t>
  </si>
  <si>
    <t>3RT10361BE40</t>
  </si>
  <si>
    <t>3RT10361BE44</t>
  </si>
  <si>
    <t>3RT10361BE80</t>
  </si>
  <si>
    <t>3RT10361BF40</t>
  </si>
  <si>
    <t>3RT10361BF44</t>
  </si>
  <si>
    <t>3RT10361BG40</t>
  </si>
  <si>
    <t>3RT10361BG44</t>
  </si>
  <si>
    <t>3RT10361BJ80</t>
  </si>
  <si>
    <t>3RT10361BJ84</t>
  </si>
  <si>
    <t>3RT10361BK80</t>
  </si>
  <si>
    <t>3RT10361BM40</t>
  </si>
  <si>
    <t>3RT10361BM44</t>
  </si>
  <si>
    <t>3RT10361BN40</t>
  </si>
  <si>
    <t>3RT10361BP40</t>
  </si>
  <si>
    <t>3RT10361BP44</t>
  </si>
  <si>
    <t>3RT10361BQ40</t>
  </si>
  <si>
    <t>3RT10361BW40</t>
  </si>
  <si>
    <t>3RT10361BW44</t>
  </si>
  <si>
    <t>3RT10361CP04</t>
  </si>
  <si>
    <t>3RT10361DW480PA6</t>
  </si>
  <si>
    <t>3RT10361QB443MA0</t>
  </si>
  <si>
    <t>3RT10361XB400LA2</t>
  </si>
  <si>
    <t>3RT10361XF000GA0</t>
  </si>
  <si>
    <t>3RT10361XF400LA2</t>
  </si>
  <si>
    <t>3RT10361XP000GA0</t>
  </si>
  <si>
    <t>3RT10361XX100AA8</t>
  </si>
  <si>
    <t>3RT10361XX100UA8</t>
  </si>
  <si>
    <t>3RT10363AB00</t>
  </si>
  <si>
    <t>3RT10363AC20</t>
  </si>
  <si>
    <t>3RT10363AD00</t>
  </si>
  <si>
    <t>3RT10363AD20</t>
  </si>
  <si>
    <t>3RT10363AF00</t>
  </si>
  <si>
    <t>3RT10363AF04</t>
  </si>
  <si>
    <t>3RT10363AF06</t>
  </si>
  <si>
    <t>3RT10363AG14</t>
  </si>
  <si>
    <t>3RT10363AG20</t>
  </si>
  <si>
    <t>3RT10363AG60</t>
  </si>
  <si>
    <t>3RT10363AH00</t>
  </si>
  <si>
    <t>3RT10363AK60</t>
  </si>
  <si>
    <t>3RT10363AK601AA0</t>
  </si>
  <si>
    <t>3RT10363AL16</t>
  </si>
  <si>
    <t>3RT10363AL20</t>
  </si>
  <si>
    <t>3RT10363AL201AA0</t>
  </si>
  <si>
    <t>3RT10363AL241AA0</t>
  </si>
  <si>
    <t>3RT10363AL281MA2</t>
  </si>
  <si>
    <t>3RT10363AM20</t>
  </si>
  <si>
    <t>3RT10363AN20</t>
  </si>
  <si>
    <t>3RT10363AN60</t>
  </si>
  <si>
    <t>3RT10363AP00</t>
  </si>
  <si>
    <t>3RT10363AP001AA0</t>
  </si>
  <si>
    <t>3RT10363AP041AA0</t>
  </si>
  <si>
    <t>3RT10363AP06</t>
  </si>
  <si>
    <t>3RT10363AP081MA2</t>
  </si>
  <si>
    <t>3RT10363AP60</t>
  </si>
  <si>
    <t>3RT10363AR60</t>
  </si>
  <si>
    <t>3RT10363AT60</t>
  </si>
  <si>
    <t>3RT10363AV00</t>
  </si>
  <si>
    <t>3RT10363AV60</t>
  </si>
  <si>
    <t>3RT10363AX000AA3</t>
  </si>
  <si>
    <t>3RT10363BB40</t>
  </si>
  <si>
    <t>3RT10363BB443MA0</t>
  </si>
  <si>
    <t>3RT10363BD40</t>
  </si>
  <si>
    <t>3RT10363BE40</t>
  </si>
  <si>
    <t>3RT10363BF40</t>
  </si>
  <si>
    <t>3RT10363BM40</t>
  </si>
  <si>
    <t>3RT10363BP40</t>
  </si>
  <si>
    <t>3RT10363BW40</t>
  </si>
  <si>
    <t>3RT10363BW44</t>
  </si>
  <si>
    <t>3RT10363EG280MA3</t>
  </si>
  <si>
    <t>3RT10363KB440LA0</t>
  </si>
  <si>
    <t>3RT10363KF440LA0</t>
  </si>
  <si>
    <t>3RT10363KJ840LA0</t>
  </si>
  <si>
    <t>3RT10363KK840LA0</t>
  </si>
  <si>
    <t>3RT10363SB40</t>
  </si>
  <si>
    <t>3RT10363XB400LA2</t>
  </si>
  <si>
    <t>3RT10363XB401LA4</t>
  </si>
  <si>
    <t>3RT10363XF000GA0</t>
  </si>
  <si>
    <t>3RT10363XF400LA2</t>
  </si>
  <si>
    <t>3RT10363XP000GA0</t>
  </si>
  <si>
    <t>3RT10441AB00</t>
  </si>
  <si>
    <t>3RT10441AB001AA0</t>
  </si>
  <si>
    <t>3RT10441AB04</t>
  </si>
  <si>
    <t>3RT10441AC00</t>
  </si>
  <si>
    <t>3RT10441AC20</t>
  </si>
  <si>
    <t>3RT10441AC24</t>
  </si>
  <si>
    <t>3RT10441AD00</t>
  </si>
  <si>
    <t>3RT10441AD04</t>
  </si>
  <si>
    <t>3RT10441AD20</t>
  </si>
  <si>
    <t>3RT10441AD24</t>
  </si>
  <si>
    <t>3RT10441AF00</t>
  </si>
  <si>
    <t>3RT10441AF001AA0</t>
  </si>
  <si>
    <t>3RT10441AF04</t>
  </si>
  <si>
    <t>3RT10441AG20</t>
  </si>
  <si>
    <t>3RT10441AG24</t>
  </si>
  <si>
    <t>3RT10441AG60</t>
  </si>
  <si>
    <t>3RT10441AH00</t>
  </si>
  <si>
    <t>3RT10441AH04</t>
  </si>
  <si>
    <t>3RT10441AH10</t>
  </si>
  <si>
    <t>3RT10441AH20</t>
  </si>
  <si>
    <t>3RT10441AH24</t>
  </si>
  <si>
    <t>3RT10441AH280PA4</t>
  </si>
  <si>
    <t>3RT10441AJ60</t>
  </si>
  <si>
    <t>3RT10441AK60</t>
  </si>
  <si>
    <t>3RT10441AK600ST0</t>
  </si>
  <si>
    <t>3RT10441AK64</t>
  </si>
  <si>
    <t>3RT10441AK680PA4</t>
  </si>
  <si>
    <t>3RT10441AL00</t>
  </si>
  <si>
    <t>3RT10441AL20</t>
  </si>
  <si>
    <t>3RT10441AL200ST0</t>
  </si>
  <si>
    <t>3RT10441AL24</t>
  </si>
  <si>
    <t>3RT10441AL26</t>
  </si>
  <si>
    <t>3RT10441AL280PA4</t>
  </si>
  <si>
    <t>3RT10441AM20</t>
  </si>
  <si>
    <t>3RT10441AN10</t>
  </si>
  <si>
    <t>3RT10441AN20</t>
  </si>
  <si>
    <t>3RT10441AN24</t>
  </si>
  <si>
    <t>3RT10441AN60</t>
  </si>
  <si>
    <t>3RT10441AN64</t>
  </si>
  <si>
    <t>3RT10441AP00</t>
  </si>
  <si>
    <t>3RT10441AP001AA0</t>
  </si>
  <si>
    <t>3RT10441AP04</t>
  </si>
  <si>
    <t>3RT10441AP043MA0</t>
  </si>
  <si>
    <t>3RT10441AP60</t>
  </si>
  <si>
    <t>3RT10441AP64</t>
  </si>
  <si>
    <t>3RT10441AQ20</t>
  </si>
  <si>
    <t>3RT10441AQ24</t>
  </si>
  <si>
    <t>3RT10441AR00</t>
  </si>
  <si>
    <t>3RT10441AR04</t>
  </si>
  <si>
    <t>3RT10441AR60</t>
  </si>
  <si>
    <t>3RT10441AR64</t>
  </si>
  <si>
    <t>3RT10441AT60</t>
  </si>
  <si>
    <t>3RT10441AU00</t>
  </si>
  <si>
    <t>3RT10441AU60</t>
  </si>
  <si>
    <t>3RT10441AV00</t>
  </si>
  <si>
    <t>3RT10441AV04</t>
  </si>
  <si>
    <t>3RT10441AV60</t>
  </si>
  <si>
    <t>3RT10441BB40</t>
  </si>
  <si>
    <t>3RT10441BB401AS0</t>
  </si>
  <si>
    <t>3RT10441BB44</t>
  </si>
  <si>
    <t>3RT10441BB443MA0</t>
  </si>
  <si>
    <t>3RT10441BB483MA1</t>
  </si>
  <si>
    <t>3RT10441BD40</t>
  </si>
  <si>
    <t>3RT10441BD44</t>
  </si>
  <si>
    <t>3RT10441BE40</t>
  </si>
  <si>
    <t>3RT10441BE44</t>
  </si>
  <si>
    <t>3RT10441BF40</t>
  </si>
  <si>
    <t>3RT10441BF44</t>
  </si>
  <si>
    <t>3RT10441BG40</t>
  </si>
  <si>
    <t>3RT10441BG44</t>
  </si>
  <si>
    <t>3RT10441BJ80</t>
  </si>
  <si>
    <t>3RT10441BM40</t>
  </si>
  <si>
    <t>3RT10441BM44</t>
  </si>
  <si>
    <t>3RT10441BP40</t>
  </si>
  <si>
    <t>3RT10441BP44</t>
  </si>
  <si>
    <t>3RT10441BW40</t>
  </si>
  <si>
    <t>3RT10441BW44</t>
  </si>
  <si>
    <t>3RT10441FB46</t>
  </si>
  <si>
    <t>3RT10441QB443MA0</t>
  </si>
  <si>
    <t>3RT10441XB400LA2</t>
  </si>
  <si>
    <t>3RT10441XF000GA0</t>
  </si>
  <si>
    <t>3RT10441XF400LA2</t>
  </si>
  <si>
    <t>3RT10441XP000GA0</t>
  </si>
  <si>
    <t>3RT10443AB00</t>
  </si>
  <si>
    <t>3RT10443AC20</t>
  </si>
  <si>
    <t>3RT10443AD00</t>
  </si>
  <si>
    <t>3RT10443AD20</t>
  </si>
  <si>
    <t>3RT10443AF00</t>
  </si>
  <si>
    <t>3RT10443AF04</t>
  </si>
  <si>
    <t>3RT10443AF06</t>
  </si>
  <si>
    <t>3RT10443AG14</t>
  </si>
  <si>
    <t>3RT10443AG16</t>
  </si>
  <si>
    <t>3RT10443AG20</t>
  </si>
  <si>
    <t>3RT10443AG60</t>
  </si>
  <si>
    <t>3RT10443AH00</t>
  </si>
  <si>
    <t>3RT10443AH20</t>
  </si>
  <si>
    <t>3RT10443AK60</t>
  </si>
  <si>
    <t>3RT10443AK601AA0</t>
  </si>
  <si>
    <t>3RT10443AL16</t>
  </si>
  <si>
    <t>3RT10443AL20</t>
  </si>
  <si>
    <t>3RT10443AL201AA0</t>
  </si>
  <si>
    <t>3RT10443AN20</t>
  </si>
  <si>
    <t>3RT10443AN201AA0</t>
  </si>
  <si>
    <t>3RT10443AN60</t>
  </si>
  <si>
    <t>3RT10443AP00</t>
  </si>
  <si>
    <t>3RT10443AP06</t>
  </si>
  <si>
    <t>3RT10443AP60</t>
  </si>
  <si>
    <t>3RT10443AR60</t>
  </si>
  <si>
    <t>3RT10443AV00</t>
  </si>
  <si>
    <t>3RT10443AV60</t>
  </si>
  <si>
    <t>3RT10443AX000AA3</t>
  </si>
  <si>
    <t>3RT10443BB40</t>
  </si>
  <si>
    <t>3RT10443BB443MA0</t>
  </si>
  <si>
    <t>3RT10443BD40</t>
  </si>
  <si>
    <t>3RT10443BE40</t>
  </si>
  <si>
    <t>3RT10443BF40</t>
  </si>
  <si>
    <t>3RT10443BM40</t>
  </si>
  <si>
    <t>3RT10443BW40</t>
  </si>
  <si>
    <t>3RT10443BW44</t>
  </si>
  <si>
    <t>3RT10443EB05</t>
  </si>
  <si>
    <t>3RT10443EL24</t>
  </si>
  <si>
    <t>3RT10443KB440LA0</t>
  </si>
  <si>
    <t>3RT10443KF440LA0</t>
  </si>
  <si>
    <t>3RT10443XB400LA2</t>
  </si>
  <si>
    <t>3RT10443XF000GA0</t>
  </si>
  <si>
    <t>3RT10443XF400LA2</t>
  </si>
  <si>
    <t>3RT10443XJ800LA2</t>
  </si>
  <si>
    <t>3RT10443XP000GA0</t>
  </si>
  <si>
    <t>3RT10448BB400AB1</t>
  </si>
  <si>
    <t>3RT10451AB00</t>
  </si>
  <si>
    <t>3RT10451AB001AA0</t>
  </si>
  <si>
    <t>3RT10451AB04</t>
  </si>
  <si>
    <t>3RT10451AC00</t>
  </si>
  <si>
    <t>3RT10451AC10</t>
  </si>
  <si>
    <t>3RT10451AC20</t>
  </si>
  <si>
    <t>3RT10451AC24</t>
  </si>
  <si>
    <t>3RT10451AD00</t>
  </si>
  <si>
    <t>3RT10451AD04</t>
  </si>
  <si>
    <t>3RT10451AD20</t>
  </si>
  <si>
    <t>3RT10451AD24</t>
  </si>
  <si>
    <t>3RT10451AE04</t>
  </si>
  <si>
    <t>3RT10451AF00</t>
  </si>
  <si>
    <t>3RT10451AF001AA0</t>
  </si>
  <si>
    <t>3RT10451AF04</t>
  </si>
  <si>
    <t>3RT10451AG20</t>
  </si>
  <si>
    <t>3RT10451AG24</t>
  </si>
  <si>
    <t>3RT10451AG60</t>
  </si>
  <si>
    <t>3RT10451AH00</t>
  </si>
  <si>
    <t>3RT10451AH04</t>
  </si>
  <si>
    <t>3RT10451AH20</t>
  </si>
  <si>
    <t>3RT10451AH24</t>
  </si>
  <si>
    <t>3RT10451AK20</t>
  </si>
  <si>
    <t>3RT10451AK60</t>
  </si>
  <si>
    <t>3RT10451AK600ST0</t>
  </si>
  <si>
    <t>3RT10451AK64</t>
  </si>
  <si>
    <t>3RT10451AK680PA4</t>
  </si>
  <si>
    <t>3RT10451AL00</t>
  </si>
  <si>
    <t>3RT10451AL20</t>
  </si>
  <si>
    <t>3RT10451AL200ST0</t>
  </si>
  <si>
    <t>3RT10451AL24</t>
  </si>
  <si>
    <t>3RT10451AL26</t>
  </si>
  <si>
    <t>3RT10451AL280PA4</t>
  </si>
  <si>
    <t>3RT10451AM20</t>
  </si>
  <si>
    <t>3RT10451AN20</t>
  </si>
  <si>
    <t>3RT10451AN24</t>
  </si>
  <si>
    <t>3RT10451AN60</t>
  </si>
  <si>
    <t>3RT10451AP00</t>
  </si>
  <si>
    <t>3RT10451AP001AA0</t>
  </si>
  <si>
    <t>3RT10451AP04</t>
  </si>
  <si>
    <t>3RT10451AP043MA0</t>
  </si>
  <si>
    <t>3RT10451AP080MA0</t>
  </si>
  <si>
    <t>3RT10451AP60</t>
  </si>
  <si>
    <t>3RT10451AP64</t>
  </si>
  <si>
    <t>3RT10451AQ20</t>
  </si>
  <si>
    <t>3RT10451AQ60</t>
  </si>
  <si>
    <t>3RT10451AR00</t>
  </si>
  <si>
    <t>3RT10451AR04</t>
  </si>
  <si>
    <t>3RT10451AR10</t>
  </si>
  <si>
    <t>3RT10451AR60</t>
  </si>
  <si>
    <t>3RT10451AR64</t>
  </si>
  <si>
    <t>3RT10451AT60</t>
  </si>
  <si>
    <t>3RT10451AU00</t>
  </si>
  <si>
    <t>3RT10451AU60</t>
  </si>
  <si>
    <t>3RT10451AV00</t>
  </si>
  <si>
    <t>3RT10451AV04</t>
  </si>
  <si>
    <t>3RT10451AV60</t>
  </si>
  <si>
    <t>3RT10451BB40</t>
  </si>
  <si>
    <t>3RT10451BB44</t>
  </si>
  <si>
    <t>3RT10451BB443MA0</t>
  </si>
  <si>
    <t>3RT10451BB483MA1</t>
  </si>
  <si>
    <t>3RT10451BD40</t>
  </si>
  <si>
    <t>3RT10451BE40</t>
  </si>
  <si>
    <t>3RT10451BE44</t>
  </si>
  <si>
    <t>3RT10451BF40</t>
  </si>
  <si>
    <t>3RT10451BF44</t>
  </si>
  <si>
    <t>3RT10451BG40</t>
  </si>
  <si>
    <t>3RT10451BG44</t>
  </si>
  <si>
    <t>3RT10451BJ80</t>
  </si>
  <si>
    <t>3RT10451BJ84</t>
  </si>
  <si>
    <t>3RT10451BM40</t>
  </si>
  <si>
    <t>3RT10451BM44</t>
  </si>
  <si>
    <t>3RT10451BP40</t>
  </si>
  <si>
    <t>3RT10451BP44</t>
  </si>
  <si>
    <t>3RT10451BV40</t>
  </si>
  <si>
    <t>3RT10451BW40</t>
  </si>
  <si>
    <t>3RT10451BW44</t>
  </si>
  <si>
    <t>3RT10451CP04</t>
  </si>
  <si>
    <t>3RT10451QB443MA0</t>
  </si>
  <si>
    <t>3RT10451XB400LA2</t>
  </si>
  <si>
    <t>3RT10451XF000GA0</t>
  </si>
  <si>
    <t>3RT10451XF400LA2</t>
  </si>
  <si>
    <t>3RT10451XP000GA0</t>
  </si>
  <si>
    <t>3RT10453AB00</t>
  </si>
  <si>
    <t>3RT10453AC20</t>
  </si>
  <si>
    <t>3RT10453AD20</t>
  </si>
  <si>
    <t>3RT10453AF00</t>
  </si>
  <si>
    <t>3RT10453AF04</t>
  </si>
  <si>
    <t>3RT10453AF06</t>
  </si>
  <si>
    <t>3RT10453AF080PA3</t>
  </si>
  <si>
    <t>3RT10453AG14</t>
  </si>
  <si>
    <t>3RT10453AG180PA3</t>
  </si>
  <si>
    <t>3RT10453AG20</t>
  </si>
  <si>
    <t>3RT10453AH00</t>
  </si>
  <si>
    <t>3RT10453AK60</t>
  </si>
  <si>
    <t>3RT10453AK601AA0</t>
  </si>
  <si>
    <t>3RT10453AL16</t>
  </si>
  <si>
    <t>3RT10453AL20</t>
  </si>
  <si>
    <t>3RT10453AL201AA0</t>
  </si>
  <si>
    <t>3RT10453AL26</t>
  </si>
  <si>
    <t>3RT10453AM20</t>
  </si>
  <si>
    <t>3RT10453AN20</t>
  </si>
  <si>
    <t>3RT10453AP00</t>
  </si>
  <si>
    <t>3RT10453AP06</t>
  </si>
  <si>
    <t>3RT10453AP60</t>
  </si>
  <si>
    <t>3RT10453AR60</t>
  </si>
  <si>
    <t>3RT10453AV00</t>
  </si>
  <si>
    <t>3RT10453AV60</t>
  </si>
  <si>
    <t>3RT10453BB40</t>
  </si>
  <si>
    <t>3RT10453BB443MA0</t>
  </si>
  <si>
    <t>3RT10453BD40</t>
  </si>
  <si>
    <t>3RT10453BM40</t>
  </si>
  <si>
    <t>3RT10453BW44</t>
  </si>
  <si>
    <t>3RT10453KB440LA0</t>
  </si>
  <si>
    <t>3RT10453KF440LA0</t>
  </si>
  <si>
    <t>3RT10453KV440LA0</t>
  </si>
  <si>
    <t>3RT10453SB40</t>
  </si>
  <si>
    <t>3RT10453XB400LA2</t>
  </si>
  <si>
    <t>3RT10453XF000GA0</t>
  </si>
  <si>
    <t>3RT10453XF400LA2</t>
  </si>
  <si>
    <t>3RT10453XP000GA0</t>
  </si>
  <si>
    <t>3RT10461AB00</t>
  </si>
  <si>
    <t>3RT10461AB001AA0</t>
  </si>
  <si>
    <t>3RT10461AB04</t>
  </si>
  <si>
    <t>3RT10461AC00</t>
  </si>
  <si>
    <t>3RT10461AC20</t>
  </si>
  <si>
    <t>3RT10461AC200UA0</t>
  </si>
  <si>
    <t>3RT10461AC24</t>
  </si>
  <si>
    <t>3RT10461AD00</t>
  </si>
  <si>
    <t>3RT10461AD04</t>
  </si>
  <si>
    <t>3RT10461AD20</t>
  </si>
  <si>
    <t>3RT10461AD24</t>
  </si>
  <si>
    <t>3RT10461AE04</t>
  </si>
  <si>
    <t>3RT10461AF00</t>
  </si>
  <si>
    <t>3RT10461AF001AA0</t>
  </si>
  <si>
    <t>3RT10461AF04</t>
  </si>
  <si>
    <t>3RT10461AG20</t>
  </si>
  <si>
    <t>3RT10461AG24</t>
  </si>
  <si>
    <t>3RT10461AG60</t>
  </si>
  <si>
    <t>3RT10461AG64</t>
  </si>
  <si>
    <t>3RT10461AH00</t>
  </si>
  <si>
    <t>3RT10461AH04</t>
  </si>
  <si>
    <t>3RT10461AH20</t>
  </si>
  <si>
    <t>3RT10461AH24</t>
  </si>
  <si>
    <t>3RT10461AK60</t>
  </si>
  <si>
    <t>3RT10461AK600UA0</t>
  </si>
  <si>
    <t>3RT10461AK64</t>
  </si>
  <si>
    <t>3RT10461AK643MA0</t>
  </si>
  <si>
    <t>3RT10461AL00</t>
  </si>
  <si>
    <t>3RT10461AL20</t>
  </si>
  <si>
    <t>3RT10461AL201AA0</t>
  </si>
  <si>
    <t>3RT10461AL24</t>
  </si>
  <si>
    <t>3RT10461AL26</t>
  </si>
  <si>
    <t>3RT10461AM001AA0</t>
  </si>
  <si>
    <t>3RT10461AM20</t>
  </si>
  <si>
    <t>3RT10461AM200UA0</t>
  </si>
  <si>
    <t>3RT10461AN00</t>
  </si>
  <si>
    <t>3RT10461AN20</t>
  </si>
  <si>
    <t>3RT10461AN24</t>
  </si>
  <si>
    <t>3RT10461AN60</t>
  </si>
  <si>
    <t>3RT10461AN64</t>
  </si>
  <si>
    <t>3RT10461AP00</t>
  </si>
  <si>
    <t>3RT10461AP001AA0</t>
  </si>
  <si>
    <t>3RT10461AP04</t>
  </si>
  <si>
    <t>3RT10461AP043MA0</t>
  </si>
  <si>
    <t>3RT10461AP60</t>
  </si>
  <si>
    <t>3RT10461AP600UA0</t>
  </si>
  <si>
    <t>3RT10461AP64</t>
  </si>
  <si>
    <t>3RT10461AQ20</t>
  </si>
  <si>
    <t>3RT10461AR00</t>
  </si>
  <si>
    <t>3RT10461AR04</t>
  </si>
  <si>
    <t>3RT10461AR60</t>
  </si>
  <si>
    <t>3RT10461AR64</t>
  </si>
  <si>
    <t>3RT10461AS00</t>
  </si>
  <si>
    <t>3RT10461AT60</t>
  </si>
  <si>
    <t>3RT10461AT600UA0</t>
  </si>
  <si>
    <t>3RT10461AU00</t>
  </si>
  <si>
    <t>3RT10461AV00</t>
  </si>
  <si>
    <t>3RT10461AV04</t>
  </si>
  <si>
    <t>3RT10461AV60</t>
  </si>
  <si>
    <t>3RT10461AV600UA0</t>
  </si>
  <si>
    <t>3RT10461BB40</t>
  </si>
  <si>
    <t>3RT10461BB400UA0</t>
  </si>
  <si>
    <t>3RT10461BB44</t>
  </si>
  <si>
    <t>3RT10461BB443MA0</t>
  </si>
  <si>
    <t>3RT10461BD40</t>
  </si>
  <si>
    <t>3RT10461BE40</t>
  </si>
  <si>
    <t>3RT10461BE44</t>
  </si>
  <si>
    <t>3RT10461BE80</t>
  </si>
  <si>
    <t>3RT10461BF40</t>
  </si>
  <si>
    <t>3RT10461BF44</t>
  </si>
  <si>
    <t>3RT10461BG40</t>
  </si>
  <si>
    <t>3RT10461BG44</t>
  </si>
  <si>
    <t>3RT10461BM40</t>
  </si>
  <si>
    <t>3RT10461BM44</t>
  </si>
  <si>
    <t>3RT10461BP40</t>
  </si>
  <si>
    <t>3RT10461BP44</t>
  </si>
  <si>
    <t>3RT10461BW40</t>
  </si>
  <si>
    <t>3RT10461BW44</t>
  </si>
  <si>
    <t>3RT10461QB443MA0</t>
  </si>
  <si>
    <t>3RT10461XB400LA2</t>
  </si>
  <si>
    <t>3RT10461XF000GA0</t>
  </si>
  <si>
    <t>3RT10461XF400LA2</t>
  </si>
  <si>
    <t>3RT10461XP000GA0</t>
  </si>
  <si>
    <t>3RT10463AB00</t>
  </si>
  <si>
    <t>3RT10463AC20</t>
  </si>
  <si>
    <t>3RT10463AD00</t>
  </si>
  <si>
    <t>3RT10463AD20</t>
  </si>
  <si>
    <t>3RT10463AF00</t>
  </si>
  <si>
    <t>3RT10463AF04</t>
  </si>
  <si>
    <t>3RT10463AF06</t>
  </si>
  <si>
    <t>3RT10463AG16</t>
  </si>
  <si>
    <t>3RT10463AG20</t>
  </si>
  <si>
    <t>3RT10463AG60</t>
  </si>
  <si>
    <t>3RT10463AH00</t>
  </si>
  <si>
    <t>3RT10463AK60</t>
  </si>
  <si>
    <t>3RT10463AK601AA0</t>
  </si>
  <si>
    <t>3RT10463AL16</t>
  </si>
  <si>
    <t>3RT10463AL20</t>
  </si>
  <si>
    <t>3RT10463AL26</t>
  </si>
  <si>
    <t>3RT10463AM20</t>
  </si>
  <si>
    <t>3RT10463AN20</t>
  </si>
  <si>
    <t>3RT10463AN60</t>
  </si>
  <si>
    <t>3RT10463AP00</t>
  </si>
  <si>
    <t>3RT10463AP001AA0</t>
  </si>
  <si>
    <t>3RT10463AP06</t>
  </si>
  <si>
    <t>3RT10463AP60</t>
  </si>
  <si>
    <t>3RT10463AR60</t>
  </si>
  <si>
    <t>3RT10463AV00</t>
  </si>
  <si>
    <t>3RT10463AV60</t>
  </si>
  <si>
    <t>3RT10463BB40</t>
  </si>
  <si>
    <t>3RT10463BB443MA0</t>
  </si>
  <si>
    <t>3RT10463BD40</t>
  </si>
  <si>
    <t>3RT10463BF40</t>
  </si>
  <si>
    <t>3RT10463BM40</t>
  </si>
  <si>
    <t>3RT10463BW44</t>
  </si>
  <si>
    <t>3RT10463KB440LA0</t>
  </si>
  <si>
    <t>3RT10463KF440LA0</t>
  </si>
  <si>
    <t>3RT10463KJ840LA0</t>
  </si>
  <si>
    <t>3RT10463XB400LA2</t>
  </si>
  <si>
    <t>3RT10463XF000GA0</t>
  </si>
  <si>
    <t>3RT10463XF400LA2</t>
  </si>
  <si>
    <t>3RT10463XP000GA0</t>
  </si>
  <si>
    <t>3RT13361AB00</t>
  </si>
  <si>
    <t>3RT13361AC20</t>
  </si>
  <si>
    <t>3RT13361AD20</t>
  </si>
  <si>
    <t>3RT13361AF00</t>
  </si>
  <si>
    <t>3RT13361AG20</t>
  </si>
  <si>
    <t>3RT13361AH20</t>
  </si>
  <si>
    <t>3RT13361AK60</t>
  </si>
  <si>
    <t>3RT13361AL20</t>
  </si>
  <si>
    <t>3RT13361AM20</t>
  </si>
  <si>
    <t>3RT13361AN20</t>
  </si>
  <si>
    <t>3RT13361AN60</t>
  </si>
  <si>
    <t>3RT13361AP00</t>
  </si>
  <si>
    <t>3RT13361AP004AA0</t>
  </si>
  <si>
    <t>3RT13361AP60</t>
  </si>
  <si>
    <t>3RT13361AR60</t>
  </si>
  <si>
    <t>3RT13361AT60</t>
  </si>
  <si>
    <t>3RT13361AU00</t>
  </si>
  <si>
    <t>3RT13361AV00</t>
  </si>
  <si>
    <t>3RT13361BB40</t>
  </si>
  <si>
    <t>3RT13361BD40</t>
  </si>
  <si>
    <t>3RT13361BF40</t>
  </si>
  <si>
    <t>3RT13361BG40</t>
  </si>
  <si>
    <t>3RT13361BM40</t>
  </si>
  <si>
    <t>3RT13363XB400LA2</t>
  </si>
  <si>
    <t>3RT13363XF400LA2</t>
  </si>
  <si>
    <t>3RT13363XF480LA3</t>
  </si>
  <si>
    <t>3RT13431AB00</t>
  </si>
  <si>
    <t>3RT13431AF00</t>
  </si>
  <si>
    <t>3RT13431AP00</t>
  </si>
  <si>
    <t>3RT13431AV00</t>
  </si>
  <si>
    <t>3RT13431BB40</t>
  </si>
  <si>
    <t>3RT13431BF40</t>
  </si>
  <si>
    <t>3RT13431BM40</t>
  </si>
  <si>
    <t>3RT13441AB00</t>
  </si>
  <si>
    <t>3RT13441AC20</t>
  </si>
  <si>
    <t>3RT13441AD20</t>
  </si>
  <si>
    <t>3RT13441AF00</t>
  </si>
  <si>
    <t>3RT13441AG20</t>
  </si>
  <si>
    <t>3RT13441AH20</t>
  </si>
  <si>
    <t>3RT13441AK60</t>
  </si>
  <si>
    <t>3RT13441AL20</t>
  </si>
  <si>
    <t>3RT13441AN20</t>
  </si>
  <si>
    <t>3RT13441AN60</t>
  </si>
  <si>
    <t>3RT13441AP00</t>
  </si>
  <si>
    <t>3RT13441AR60</t>
  </si>
  <si>
    <t>3RT13441AU00</t>
  </si>
  <si>
    <t>3RT13441AV00</t>
  </si>
  <si>
    <t>3RT13441BA40</t>
  </si>
  <si>
    <t>3RT13441BB40</t>
  </si>
  <si>
    <t>3RT13441BD40</t>
  </si>
  <si>
    <t>3RT13441BF40</t>
  </si>
  <si>
    <t>3RT13441BG40</t>
  </si>
  <si>
    <t>3RT13441BM40</t>
  </si>
  <si>
    <t>3RT13461AC20</t>
  </si>
  <si>
    <t>3RT13461AD20</t>
  </si>
  <si>
    <t>3RT13461AF00</t>
  </si>
  <si>
    <t>3RT13461AG20</t>
  </si>
  <si>
    <t>3RT13461AH20</t>
  </si>
  <si>
    <t>3RT13461AK60</t>
  </si>
  <si>
    <t>3RT13461AL20</t>
  </si>
  <si>
    <t>3RT13461AN20</t>
  </si>
  <si>
    <t>3RT13461AN60</t>
  </si>
  <si>
    <t>3RT13461AP00</t>
  </si>
  <si>
    <t>3RT13461AP60</t>
  </si>
  <si>
    <t>3RT13461AR60</t>
  </si>
  <si>
    <t>3RT13461AU00</t>
  </si>
  <si>
    <t>3RT13461AV00</t>
  </si>
  <si>
    <t>3RT13461BB40</t>
  </si>
  <si>
    <t>3RT13461BD40</t>
  </si>
  <si>
    <t>3RT13461BF40</t>
  </si>
  <si>
    <t>3RT13461BG40</t>
  </si>
  <si>
    <t>3RT13461BM40</t>
  </si>
  <si>
    <t>3RT13463KF444LA0</t>
  </si>
  <si>
    <t>3RT13463XB400LA2</t>
  </si>
  <si>
    <t>3RT14461AB00</t>
  </si>
  <si>
    <t>3RT14461AC20</t>
  </si>
  <si>
    <t>3RT14461AD00</t>
  </si>
  <si>
    <t>3RT14461AF00</t>
  </si>
  <si>
    <t>3RT14461AG20</t>
  </si>
  <si>
    <t>3RT14461AG60</t>
  </si>
  <si>
    <t>3RT14461AH00</t>
  </si>
  <si>
    <t>3RT14461AK60</t>
  </si>
  <si>
    <t>3RT14461AL20</t>
  </si>
  <si>
    <t>3RT14461AN20</t>
  </si>
  <si>
    <t>3RT14461AN60</t>
  </si>
  <si>
    <t>3RT14461AP00</t>
  </si>
  <si>
    <t>3RT14461AP001AA0</t>
  </si>
  <si>
    <t>3RT14461AP60</t>
  </si>
  <si>
    <t>3RT14461AR60</t>
  </si>
  <si>
    <t>3RT14461AV00</t>
  </si>
  <si>
    <t>3RT14461BB40</t>
  </si>
  <si>
    <t>3RT14461BD40</t>
  </si>
  <si>
    <t>3RT14461BE40</t>
  </si>
  <si>
    <t>3RT14461BF40</t>
  </si>
  <si>
    <t>3RT14461BG40</t>
  </si>
  <si>
    <t>3RT14461BM40</t>
  </si>
  <si>
    <t>3RT14461BP40</t>
  </si>
  <si>
    <t>3RT14461BW40</t>
  </si>
  <si>
    <t>3RT14463XX400LA2</t>
  </si>
  <si>
    <t>3RT14466AV66</t>
  </si>
  <si>
    <t>3RT14466BB46</t>
  </si>
  <si>
    <t>3RT15351AB00</t>
  </si>
  <si>
    <t>3RT15351AC20</t>
  </si>
  <si>
    <t>3RT15351AD00</t>
  </si>
  <si>
    <t>3RT15351AD20</t>
  </si>
  <si>
    <t>3RT15351AF00</t>
  </si>
  <si>
    <t>3RT15351AG20</t>
  </si>
  <si>
    <t>3RT15351AG60</t>
  </si>
  <si>
    <t>3RT15351AH00</t>
  </si>
  <si>
    <t>3RT15351AH20</t>
  </si>
  <si>
    <t>3RT15351AK60</t>
  </si>
  <si>
    <t>3RT15351AL20</t>
  </si>
  <si>
    <t>3RT15351AN20</t>
  </si>
  <si>
    <t>3RT15351AN60</t>
  </si>
  <si>
    <t>3RT15351AP00</t>
  </si>
  <si>
    <t>3RT15351AP60</t>
  </si>
  <si>
    <t>3RT15351AU00</t>
  </si>
  <si>
    <t>3RT15351AV00</t>
  </si>
  <si>
    <t>3RT15351BB40</t>
  </si>
  <si>
    <t>3RT15351BD40</t>
  </si>
  <si>
    <t>3RT15351BE40</t>
  </si>
  <si>
    <t>3RT15351BF40</t>
  </si>
  <si>
    <t>3RT15351BG40</t>
  </si>
  <si>
    <t>3RT15351BJ80</t>
  </si>
  <si>
    <t>3RT15351BM40</t>
  </si>
  <si>
    <t>3RT15351BW40</t>
  </si>
  <si>
    <t>3RT16471AB01</t>
  </si>
  <si>
    <t>3RT16471AC21</t>
  </si>
  <si>
    <t>3RT16471AF01</t>
  </si>
  <si>
    <t>3RT16471AG21</t>
  </si>
  <si>
    <t>3RT16471AK61</t>
  </si>
  <si>
    <t>3RT16471AL21</t>
  </si>
  <si>
    <t>3RT16471AN21</t>
  </si>
  <si>
    <t>3RT16471AN61</t>
  </si>
  <si>
    <t>3RT16471AP01</t>
  </si>
  <si>
    <t>3RT16471AU01</t>
  </si>
  <si>
    <t>3RT16471AV01</t>
  </si>
  <si>
    <t>3RT19345AB01</t>
  </si>
  <si>
    <t>3RT19345AB02</t>
  </si>
  <si>
    <t>3RT19345AC01</t>
  </si>
  <si>
    <t>3RT19345AC21</t>
  </si>
  <si>
    <t>3RT19345AC22</t>
  </si>
  <si>
    <t>3RT19345AD01</t>
  </si>
  <si>
    <t>3RT19345AD02</t>
  </si>
  <si>
    <t>3RT19345AD21</t>
  </si>
  <si>
    <t>3RT19345AD22</t>
  </si>
  <si>
    <t>3RT19345AF01</t>
  </si>
  <si>
    <t>3RT19345AF02</t>
  </si>
  <si>
    <t>3RT19345AG21</t>
  </si>
  <si>
    <t>3RT19345AG22</t>
  </si>
  <si>
    <t>3RT19345AG61</t>
  </si>
  <si>
    <t>3RT19345AG62</t>
  </si>
  <si>
    <t>3RT19345AH01</t>
  </si>
  <si>
    <t>3RT19345AH02</t>
  </si>
  <si>
    <t>3RT19345AH21</t>
  </si>
  <si>
    <t>3RT19345AH22</t>
  </si>
  <si>
    <t>3RT19345AK61</t>
  </si>
  <si>
    <t>3RT19345AK62</t>
  </si>
  <si>
    <t>3RT19345AL21</t>
  </si>
  <si>
    <t>3RT19345AL22</t>
  </si>
  <si>
    <t>3RT19345AM21</t>
  </si>
  <si>
    <t>3RT19345AN21</t>
  </si>
  <si>
    <t>3RT19345AN22</t>
  </si>
  <si>
    <t>3RT19345AN61</t>
  </si>
  <si>
    <t>3RT19345AN62</t>
  </si>
  <si>
    <t>3RT19345AP01</t>
  </si>
  <si>
    <t>3RT19345AP02</t>
  </si>
  <si>
    <t>3RT19345AP61</t>
  </si>
  <si>
    <t>3RT19345AP62</t>
  </si>
  <si>
    <t>3RT19345AQ21</t>
  </si>
  <si>
    <t>3RT19345AR01</t>
  </si>
  <si>
    <t>3RT19345AR61</t>
  </si>
  <si>
    <t>3RT19345AR62</t>
  </si>
  <si>
    <t>3RT19345AT61</t>
  </si>
  <si>
    <t>3RT19345AU61</t>
  </si>
  <si>
    <t>3RT19345AV01</t>
  </si>
  <si>
    <t>3RT19345AV02</t>
  </si>
  <si>
    <t>3RT19345AV61</t>
  </si>
  <si>
    <t>3RT19345AV62</t>
  </si>
  <si>
    <t>3RT19345BB41</t>
  </si>
  <si>
    <t>3RT19345BB42</t>
  </si>
  <si>
    <t>3RT19345BD41</t>
  </si>
  <si>
    <t>3RT19345BD42</t>
  </si>
  <si>
    <t>3RT19345BE41</t>
  </si>
  <si>
    <t>3RT19345BE42</t>
  </si>
  <si>
    <t>3RT19345BF41</t>
  </si>
  <si>
    <t>3RT19345BF42</t>
  </si>
  <si>
    <t>3RT19345BG41</t>
  </si>
  <si>
    <t>3RT19345BG42</t>
  </si>
  <si>
    <t>3RT19345BM41</t>
  </si>
  <si>
    <t>3RT19345BM42</t>
  </si>
  <si>
    <t>3RT19345BP41</t>
  </si>
  <si>
    <t>3RT19345BP42</t>
  </si>
  <si>
    <t>3RT19345BW41</t>
  </si>
  <si>
    <t>3RT19345BW42</t>
  </si>
  <si>
    <t>3RT19346A</t>
  </si>
  <si>
    <t>3RT19355AB01</t>
  </si>
  <si>
    <t>3RT19355AB02</t>
  </si>
  <si>
    <t>3RT19355AC01</t>
  </si>
  <si>
    <t>3RT19355AC11</t>
  </si>
  <si>
    <t>3RT19355AC21</t>
  </si>
  <si>
    <t>3RT19355AC22</t>
  </si>
  <si>
    <t>3RT19355AD01</t>
  </si>
  <si>
    <t>3RT19355AD02</t>
  </si>
  <si>
    <t>3RT19355AD21</t>
  </si>
  <si>
    <t>3RT19355AD22</t>
  </si>
  <si>
    <t>3RT19355AF01</t>
  </si>
  <si>
    <t>3RT19355AF02</t>
  </si>
  <si>
    <t>3RT19355AG21</t>
  </si>
  <si>
    <t>3RT19355AG22</t>
  </si>
  <si>
    <t>3RT19355AG61</t>
  </si>
  <si>
    <t>3RT19355AG62</t>
  </si>
  <si>
    <t>3RT19355AH01</t>
  </si>
  <si>
    <t>3RT19355AH02</t>
  </si>
  <si>
    <t>3RT19355AH21</t>
  </si>
  <si>
    <t>3RT19355AH22</t>
  </si>
  <si>
    <t>3RT19355AK61</t>
  </si>
  <si>
    <t>3RT19355AK62</t>
  </si>
  <si>
    <t>3RT19355AL21</t>
  </si>
  <si>
    <t>3RT19355AL22</t>
  </si>
  <si>
    <t>3RT19355AM21</t>
  </si>
  <si>
    <t>3RT19355AN21</t>
  </si>
  <si>
    <t>3RT19355AN22</t>
  </si>
  <si>
    <t>3RT19355AN61</t>
  </si>
  <si>
    <t>3RT19355AN62</t>
  </si>
  <si>
    <t>3RT19355AP01</t>
  </si>
  <si>
    <t>3RT19355AP02</t>
  </si>
  <si>
    <t>3RT19355AP61</t>
  </si>
  <si>
    <t>3RT19355AP62</t>
  </si>
  <si>
    <t>3RT19355AQ21</t>
  </si>
  <si>
    <t>3RT19355AR01</t>
  </si>
  <si>
    <t>3RT19355AR61</t>
  </si>
  <si>
    <t>3RT19355AR62</t>
  </si>
  <si>
    <t>3RT19355AT61</t>
  </si>
  <si>
    <t>3RT19355AU01</t>
  </si>
  <si>
    <t>3RT19355AU61</t>
  </si>
  <si>
    <t>3RT19355AV01</t>
  </si>
  <si>
    <t>3RT19355AV02</t>
  </si>
  <si>
    <t>3RT19355AV61</t>
  </si>
  <si>
    <t>3RT19355AV62</t>
  </si>
  <si>
    <t>3RT19355AW61</t>
  </si>
  <si>
    <t>3RT19356A</t>
  </si>
  <si>
    <t>3RT19361CB00</t>
  </si>
  <si>
    <t>3RT19361CC00</t>
  </si>
  <si>
    <t>3RT19361CD00</t>
  </si>
  <si>
    <t>3RT19361CE00</t>
  </si>
  <si>
    <t>3RT19361CF00</t>
  </si>
  <si>
    <t>3RT19361ER00</t>
  </si>
  <si>
    <t>3RT19361ES00</t>
  </si>
  <si>
    <t>3RT19361TR00</t>
  </si>
  <si>
    <t>3RT19361TS00</t>
  </si>
  <si>
    <t>3RT19364EA2</t>
  </si>
  <si>
    <t>3RT19364EA4</t>
  </si>
  <si>
    <t>3RT19364NB00</t>
  </si>
  <si>
    <t>3RT19366A</t>
  </si>
  <si>
    <t>3RT19366E</t>
  </si>
  <si>
    <t>3RT19367A</t>
  </si>
  <si>
    <t>3RT19445AB01</t>
  </si>
  <si>
    <t>3RT19445AB02</t>
  </si>
  <si>
    <t>3RT19445AC01</t>
  </si>
  <si>
    <t>3RT19445AC21</t>
  </si>
  <si>
    <t>3RT19445AC22</t>
  </si>
  <si>
    <t>3RT19445AD01</t>
  </si>
  <si>
    <t>3RT19445AD02</t>
  </si>
  <si>
    <t>3RT19445AD21</t>
  </si>
  <si>
    <t>3RT19445AD22</t>
  </si>
  <si>
    <t>3RT19445AF01</t>
  </si>
  <si>
    <t>3RT19445AF02</t>
  </si>
  <si>
    <t>3RT19445AG21</t>
  </si>
  <si>
    <t>3RT19445AG22</t>
  </si>
  <si>
    <t>3RT19445AG61</t>
  </si>
  <si>
    <t>3RT19445AG62</t>
  </si>
  <si>
    <t>3RT19445AH01</t>
  </si>
  <si>
    <t>3RT19445AH02</t>
  </si>
  <si>
    <t>3RT19445AH21</t>
  </si>
  <si>
    <t>3RT19445AH22</t>
  </si>
  <si>
    <t>3RT19445AK61</t>
  </si>
  <si>
    <t>3RT19445AK62</t>
  </si>
  <si>
    <t>3RT19445AL21</t>
  </si>
  <si>
    <t>3RT19445AL22</t>
  </si>
  <si>
    <t>3RT19445AM21</t>
  </si>
  <si>
    <t>3RT19445AN21</t>
  </si>
  <si>
    <t>3RT19445AN22</t>
  </si>
  <si>
    <t>3RT19445AN61</t>
  </si>
  <si>
    <t>3RT19445AN62</t>
  </si>
  <si>
    <t>3RT19445AP01</t>
  </si>
  <si>
    <t>3RT19445AP02</t>
  </si>
  <si>
    <t>3RT19445AP61</t>
  </si>
  <si>
    <t>3RT19445AP62</t>
  </si>
  <si>
    <t>3RT19445AQ21</t>
  </si>
  <si>
    <t>3RT19445AR01</t>
  </si>
  <si>
    <t>3RT19445AR61</t>
  </si>
  <si>
    <t>3RT19445AR62</t>
  </si>
  <si>
    <t>3RT19445AT61</t>
  </si>
  <si>
    <t>3RT19445AU01</t>
  </si>
  <si>
    <t>3RT19445AU61</t>
  </si>
  <si>
    <t>3RT19445AV01</t>
  </si>
  <si>
    <t>3RT19445AV02</t>
  </si>
  <si>
    <t>3RT19445AV61</t>
  </si>
  <si>
    <t>3RT19445BB41</t>
  </si>
  <si>
    <t>3RT19445BB42</t>
  </si>
  <si>
    <t>3RT19445BD41</t>
  </si>
  <si>
    <t>3RT19445BD42</t>
  </si>
  <si>
    <t>3RT19445BE41</t>
  </si>
  <si>
    <t>3RT19445BE42</t>
  </si>
  <si>
    <t>3RT19445BF41</t>
  </si>
  <si>
    <t>3RT19445BF42</t>
  </si>
  <si>
    <t>3RT19445BG41</t>
  </si>
  <si>
    <t>3RT19445BG42</t>
  </si>
  <si>
    <t>3RT19445BM41</t>
  </si>
  <si>
    <t>3RT19445BM42</t>
  </si>
  <si>
    <t>3RT19445BP41</t>
  </si>
  <si>
    <t>3RT19445BP42</t>
  </si>
  <si>
    <t>3RT19445BW41</t>
  </si>
  <si>
    <t>3RT19445BW42</t>
  </si>
  <si>
    <t>3RT19446A</t>
  </si>
  <si>
    <t>3RT19446E</t>
  </si>
  <si>
    <t>3RT19455AB01</t>
  </si>
  <si>
    <t>3RT19455AB02</t>
  </si>
  <si>
    <t>3RT19455AC01</t>
  </si>
  <si>
    <t>3RT19455AC21</t>
  </si>
  <si>
    <t>3RT19455AC22</t>
  </si>
  <si>
    <t>3RT19455AD01</t>
  </si>
  <si>
    <t>3RT19455AD02</t>
  </si>
  <si>
    <t>3RT19455AD21</t>
  </si>
  <si>
    <t>3RT19455AD22</t>
  </si>
  <si>
    <t>3RT19455AF01</t>
  </si>
  <si>
    <t>3RT19455AF02</t>
  </si>
  <si>
    <t>3RT19455AG21</t>
  </si>
  <si>
    <t>3RT19455AG22</t>
  </si>
  <si>
    <t>3RT19455AG61</t>
  </si>
  <si>
    <t>3RT19455AG62</t>
  </si>
  <si>
    <t>3RT19455AH01</t>
  </si>
  <si>
    <t>3RT19455AH02</t>
  </si>
  <si>
    <t>3RT19455AH21</t>
  </si>
  <si>
    <t>3RT19455AH22</t>
  </si>
  <si>
    <t>3RT19455AK21</t>
  </si>
  <si>
    <t>3RT19455AK61</t>
  </si>
  <si>
    <t>3RT19455AK62</t>
  </si>
  <si>
    <t>3RT19455AL21</t>
  </si>
  <si>
    <t>3RT19455AL22</t>
  </si>
  <si>
    <t>3RT19455AM21</t>
  </si>
  <si>
    <t>3RT19455AN21</t>
  </si>
  <si>
    <t>3RT19455AN22</t>
  </si>
  <si>
    <t>3RT19455AN61</t>
  </si>
  <si>
    <t>3RT19455AN62</t>
  </si>
  <si>
    <t>3RT19455AP01</t>
  </si>
  <si>
    <t>3RT19455AP02</t>
  </si>
  <si>
    <t>3RT19455AP61</t>
  </si>
  <si>
    <t>3RT19455AP62</t>
  </si>
  <si>
    <t>3RT19455AQ21</t>
  </si>
  <si>
    <t>3RT19455AR01</t>
  </si>
  <si>
    <t>3RT19455AR61</t>
  </si>
  <si>
    <t>3RT19455AR62</t>
  </si>
  <si>
    <t>3RT19455AT61</t>
  </si>
  <si>
    <t>3RT19455AT62</t>
  </si>
  <si>
    <t>3RT19455AU01</t>
  </si>
  <si>
    <t>3RT19455AU61</t>
  </si>
  <si>
    <t>3RT19455AV01</t>
  </si>
  <si>
    <t>3RT19455AV02</t>
  </si>
  <si>
    <t>3RT19455AV61</t>
  </si>
  <si>
    <t>3RT19455AW61</t>
  </si>
  <si>
    <t>3RT19456A</t>
  </si>
  <si>
    <t>3RT19464EA2</t>
  </si>
  <si>
    <t>3RT19464EA4</t>
  </si>
  <si>
    <t>3RT19464G</t>
  </si>
  <si>
    <t>3RT19464GA07</t>
  </si>
  <si>
    <t>3RT19464LB00</t>
  </si>
  <si>
    <t>3RT19466A</t>
  </si>
  <si>
    <t>3RT19466D</t>
  </si>
  <si>
    <t>3RT19466E</t>
  </si>
  <si>
    <t>3RT19467A</t>
  </si>
  <si>
    <t>3RU11361HB0</t>
  </si>
  <si>
    <t>3RU11361HD0</t>
  </si>
  <si>
    <t>3RU11361JB0</t>
  </si>
  <si>
    <t>3RU11361JD0</t>
  </si>
  <si>
    <t>3RU11361KB0</t>
  </si>
  <si>
    <t>3RU11361KD0</t>
  </si>
  <si>
    <t>3RU11364AB0</t>
  </si>
  <si>
    <t>3RU11364AD0</t>
  </si>
  <si>
    <t>3RU11364BB0</t>
  </si>
  <si>
    <t>3RU11364BD0</t>
  </si>
  <si>
    <t>3RU11364DB0</t>
  </si>
  <si>
    <t>3RU11364DD0</t>
  </si>
  <si>
    <t>3RU11364EB0</t>
  </si>
  <si>
    <t>3RU11364EB1</t>
  </si>
  <si>
    <t>3RU11364ED0</t>
  </si>
  <si>
    <t>3RU11364ED1</t>
  </si>
  <si>
    <t>3RU11364FB0</t>
  </si>
  <si>
    <t>3RU11364FB1</t>
  </si>
  <si>
    <t>3RU11364FD0</t>
  </si>
  <si>
    <t>3RU11364FD1</t>
  </si>
  <si>
    <t>3RU11364GB0</t>
  </si>
  <si>
    <t>3RU11364GB1</t>
  </si>
  <si>
    <t>3RU11364GD0</t>
  </si>
  <si>
    <t>3RU11364GD1</t>
  </si>
  <si>
    <t>3RU11364HB0</t>
  </si>
  <si>
    <t>3RU11364HB1</t>
  </si>
  <si>
    <t>3RU11364HD0</t>
  </si>
  <si>
    <t>3RU11464DB0</t>
  </si>
  <si>
    <t>3RU11464DD0</t>
  </si>
  <si>
    <t>3RU11464EB0</t>
  </si>
  <si>
    <t>3RU11464FB0</t>
  </si>
  <si>
    <t>3RU11464FD0</t>
  </si>
  <si>
    <t>3RU11464HB0</t>
  </si>
  <si>
    <t>3RU11464HD0</t>
  </si>
  <si>
    <t>3RU11464JB0</t>
  </si>
  <si>
    <t>3RU11464JB1</t>
  </si>
  <si>
    <t>3RU11464JD0</t>
  </si>
  <si>
    <t>3RU11464JD1</t>
  </si>
  <si>
    <t>3RU11464KB0</t>
  </si>
  <si>
    <t>3RU11464KB1</t>
  </si>
  <si>
    <t>3RU11464KD0</t>
  </si>
  <si>
    <t>3RU11464KD1</t>
  </si>
  <si>
    <t>3RU11464LB0</t>
  </si>
  <si>
    <t>3RU11464LB1</t>
  </si>
  <si>
    <t>3RU11464LD0</t>
  </si>
  <si>
    <t>3RU11464LD1</t>
  </si>
  <si>
    <t>3RU11464MB0</t>
  </si>
  <si>
    <t>3RU11464MB1</t>
  </si>
  <si>
    <t>3RU11464MD0</t>
  </si>
  <si>
    <t>3RU19363AA01</t>
  </si>
  <si>
    <t>3RU19463AA01</t>
  </si>
  <si>
    <t>3RV10314AA10</t>
  </si>
  <si>
    <t>3RV10314AA100BA0</t>
  </si>
  <si>
    <t>3RV10314AA15</t>
  </si>
  <si>
    <t>3RV10314AB10</t>
  </si>
  <si>
    <t>3RV10314BA10</t>
  </si>
  <si>
    <t>3RV10314BA15</t>
  </si>
  <si>
    <t>3RV10314BB10</t>
  </si>
  <si>
    <t>3RV10314DA10</t>
  </si>
  <si>
    <t>3RV10314DA100BA0</t>
  </si>
  <si>
    <t>3RV10314DA15</t>
  </si>
  <si>
    <t>3RV10314DB10</t>
  </si>
  <si>
    <t>3RV10314DB15</t>
  </si>
  <si>
    <t>3RV10314EA10</t>
  </si>
  <si>
    <t>3RV10314EA100BA0</t>
  </si>
  <si>
    <t>3RV10314EA15</t>
  </si>
  <si>
    <t>3RV10314EB10</t>
  </si>
  <si>
    <t>3RV10314EB100BA0</t>
  </si>
  <si>
    <t>3RV10314EB15</t>
  </si>
  <si>
    <t>3RV10314FA10</t>
  </si>
  <si>
    <t>3RV10314FA100BA0</t>
  </si>
  <si>
    <t>3RV10314FA15</t>
  </si>
  <si>
    <t>3RV10314FB10</t>
  </si>
  <si>
    <t>3RV10314FB100BA0</t>
  </si>
  <si>
    <t>3RV10314FB15</t>
  </si>
  <si>
    <t>3RV10314GA10</t>
  </si>
  <si>
    <t>3RV10314GA15</t>
  </si>
  <si>
    <t>3RV10314GB10</t>
  </si>
  <si>
    <t>3RV10314HA10</t>
  </si>
  <si>
    <t>3RV10314HA100BA0</t>
  </si>
  <si>
    <t>3RV10314HA15</t>
  </si>
  <si>
    <t>3RV10314HB10</t>
  </si>
  <si>
    <t>3RV10314HB15</t>
  </si>
  <si>
    <t>3RV10414FA10</t>
  </si>
  <si>
    <t>3RV10414FA15</t>
  </si>
  <si>
    <t>3RV10414HA10</t>
  </si>
  <si>
    <t>3RV10414HA15</t>
  </si>
  <si>
    <t>3RV10414JA10</t>
  </si>
  <si>
    <t>3RV10414JA100DA0</t>
  </si>
  <si>
    <t>3RV10414JA15</t>
  </si>
  <si>
    <t>3RV10414KA10</t>
  </si>
  <si>
    <t>3RV10414KA15</t>
  </si>
  <si>
    <t>3RV10414LA10</t>
  </si>
  <si>
    <t>3RV10414LA15</t>
  </si>
  <si>
    <t>3RV10414MA10</t>
  </si>
  <si>
    <t>3RV10414MA15</t>
  </si>
  <si>
    <t>3RV10424AA10</t>
  </si>
  <si>
    <t>3RV10424BA10</t>
  </si>
  <si>
    <t>3RV10424DA10</t>
  </si>
  <si>
    <t>3RV10424EA10</t>
  </si>
  <si>
    <t>3RV10424FA10</t>
  </si>
  <si>
    <t>3RV10424FB10</t>
  </si>
  <si>
    <t>3RV10424HA10</t>
  </si>
  <si>
    <t>3RV10424HB10</t>
  </si>
  <si>
    <t>3RV10424JA10</t>
  </si>
  <si>
    <t>3RV10424JB10</t>
  </si>
  <si>
    <t>3RV10424KA10</t>
  </si>
  <si>
    <t>3RV10424KB10</t>
  </si>
  <si>
    <t>3RV10424LA10</t>
  </si>
  <si>
    <t>3RV10424LB10</t>
  </si>
  <si>
    <t>3RV10424MA10</t>
  </si>
  <si>
    <t>3RV10424MB10</t>
  </si>
  <si>
    <t>3RV11314AA10</t>
  </si>
  <si>
    <t>3RV11314BA10</t>
  </si>
  <si>
    <t>3RV11314DA10</t>
  </si>
  <si>
    <t>3RV11314EA10</t>
  </si>
  <si>
    <t>3RV11314FA10</t>
  </si>
  <si>
    <t>3RV11314GA10</t>
  </si>
  <si>
    <t>3RV11314HA10</t>
  </si>
  <si>
    <t>3RV11424AA10</t>
  </si>
  <si>
    <t>3RV11424BA10</t>
  </si>
  <si>
    <t>3RV11424DA10</t>
  </si>
  <si>
    <t>3RV11424EA10</t>
  </si>
  <si>
    <t>3RV11424FA10</t>
  </si>
  <si>
    <t>3RV11424HA10</t>
  </si>
  <si>
    <t>3RV11424JA10</t>
  </si>
  <si>
    <t>3RV11424KA10</t>
  </si>
  <si>
    <t>3RV11424LA10</t>
  </si>
  <si>
    <t>3RV11424MA10</t>
  </si>
  <si>
    <t>3RV13314AC10</t>
  </si>
  <si>
    <t>3RV13314BC10</t>
  </si>
  <si>
    <t>3RV13314DC10</t>
  </si>
  <si>
    <t>3RV13314EC10</t>
  </si>
  <si>
    <t>3RV13314FC10</t>
  </si>
  <si>
    <t>3RV13314GC10</t>
  </si>
  <si>
    <t>3RV13314HC10</t>
  </si>
  <si>
    <t>3RV13414FC10</t>
  </si>
  <si>
    <t>3RV13414HC10</t>
  </si>
  <si>
    <t>3RV13414JC10</t>
  </si>
  <si>
    <t>3RV13414KC10</t>
  </si>
  <si>
    <t>3RV13414LC10</t>
  </si>
  <si>
    <t>3RV13414MC10</t>
  </si>
  <si>
    <t>3RV13424AC10</t>
  </si>
  <si>
    <t>3RV13424BC10</t>
  </si>
  <si>
    <t>3RV13424DC10</t>
  </si>
  <si>
    <t>3RV13424EC10</t>
  </si>
  <si>
    <t>3RV13424FC10</t>
  </si>
  <si>
    <t>3RV13424HC10</t>
  </si>
  <si>
    <t>3RV13424JC10</t>
  </si>
  <si>
    <t>3RV13424KC10</t>
  </si>
  <si>
    <t>3RV13424LC10</t>
  </si>
  <si>
    <t>3RV13424MC10</t>
  </si>
  <si>
    <t>3RV14314AA10</t>
  </si>
  <si>
    <t>3RV14314BA10</t>
  </si>
  <si>
    <t>3RV14314DA10</t>
  </si>
  <si>
    <t>3RV14314EA10</t>
  </si>
  <si>
    <t>3RV14314EA100BA0</t>
  </si>
  <si>
    <t>3RV14314FA10</t>
  </si>
  <si>
    <t>3RV14314FA100BA0</t>
  </si>
  <si>
    <t>3RV17425BD10</t>
  </si>
  <si>
    <t>3RV17425CD10</t>
  </si>
  <si>
    <t>3RV17425DD10</t>
  </si>
  <si>
    <t>3RV17425ED10</t>
  </si>
  <si>
    <t>3RV17425FD10</t>
  </si>
  <si>
    <t>3RV17425GD10</t>
  </si>
  <si>
    <t>3RV17425HD10</t>
  </si>
  <si>
    <t>3RV17425JD10</t>
  </si>
  <si>
    <t>3RV17425LD10</t>
  </si>
  <si>
    <t>3RV17425QD10</t>
  </si>
  <si>
    <t>3RV19331G</t>
  </si>
  <si>
    <t>3RV19355A</t>
  </si>
  <si>
    <t>3RV19355E</t>
  </si>
  <si>
    <t>3RV19362B</t>
  </si>
  <si>
    <t>3RV19362BB000AA4</t>
  </si>
  <si>
    <t>3RV19362C</t>
  </si>
  <si>
    <t>3RV19363AB4</t>
  </si>
  <si>
    <t>3RV19363AP0</t>
  </si>
  <si>
    <t>3RV19381A</t>
  </si>
  <si>
    <t>3RV19462B</t>
  </si>
  <si>
    <t>3RV19462BB000AA4</t>
  </si>
  <si>
    <t>3RV19462C</t>
  </si>
  <si>
    <t>3RV19463AB4</t>
  </si>
  <si>
    <t>3RV19463AP0</t>
  </si>
  <si>
    <t>3RV19481K</t>
  </si>
  <si>
    <t>F02</t>
  </si>
  <si>
    <t>nicht mehr bestellbar und nicht mehr lieferbar seit 01.10.2016</t>
  </si>
  <si>
    <t>nicht mehr bestellbar und nicht mehr lieferbar seit 01.10.2017</t>
  </si>
  <si>
    <t>nicht mehr bestellbar und nicht mehr lieferbar seit 01.03.2017</t>
  </si>
  <si>
    <t>Verdrahtungsbausatz elektrisch und mechanisch für Wendestarter, Baugröße S3</t>
  </si>
  <si>
    <t>Überlastrelais 25...100 A für Motorschutz Baugröße S3, CLASS 5...30 Schützanbau Hauptstromkreis: Schraubanschl. Hilfsstromkreis: Federzugklemme Hand-Automatik-RESET interne Erdschlusserkennung</t>
  </si>
  <si>
    <t>Überlastrelais 25...100 A für Motorschutz Baugröße S3, CLASS 5...30 Einzelaufstellung Hauptstromkreis:Durchsteckwand. Hilfsstromkreis: Schraubanschl. Hand-Automatik-RESET interne Erdschlusserkennung</t>
  </si>
  <si>
    <t>Überlastrelais 25...100 A für Motorschutz Baugröße S3, CLASS 5...30 Einzelaufstellung Hauptstromkreis:Durchsteckwand. Hilfsstromkreis: Federzugklemme Hand-Automatik-RESET interne Erdschlusserkennung</t>
  </si>
  <si>
    <t>Schütz, 25 HP, 460 / 575 V AC 24 V, 50 / 60 Hz, 3-polig, Baugröße. S2 Schraubanschluss NEMA size 2</t>
  </si>
  <si>
    <t>Schütz, 25HP 460 / 575 V AC 110 V, 50 Hz / 120 V, 60 Hz, 3-polig, Baugröße S2 Schraubanschluss NEMA size 2</t>
  </si>
  <si>
    <t>Schütz, 25HP, 460 / 575 V AC 208 V, 50 / 60 Hz, 3-polig, Baugröße S2 Schraubanschluss NEMA size 2</t>
  </si>
  <si>
    <t>Schütz, 25HP, 460 / 575 V AC 220 V, 50 Hz / 240 V, 60 Hz, 3-polig, Baugröße S2 Schraubanschluss NEMA size 2</t>
  </si>
  <si>
    <t>Schütz, 25HP, 460 / 575V AC 480 V, 60 Hz 3-polig, Baugröße S2 Schraubanschluss NEMA size 2</t>
  </si>
  <si>
    <t>Schütz, 25HP, 460 / 575 V DC 24 V 3-polig, Baugröße S2 Schraubanschluss NEMA size 2</t>
  </si>
  <si>
    <t>Schütz, 25 HP 460 / 575 V AC 120 V, 60 Hz 0,7...1,1 US 3-polig, Baugröße S2 Schraubanschluss NEMA Size 2 kundenspezifisch</t>
  </si>
  <si>
    <t>Leistungsschütz, AC-3 80 A, 37 kW / 400 V 3-polig, Baugröße S3 Schraubanschluss Special Purpose Device AC230 V, 50 Hz, 0,7..1,2*US TU = 35° C keine zusätzlichen Hilfsschalter</t>
  </si>
  <si>
    <t>Schütz, 50HP, 460 / 575 V AC 24 V, 50 / 60 Hz, 3-polig, Baugröße S3 Schraubanschluss NEMA size 3</t>
  </si>
  <si>
    <t>Schütz, 50HP, 460 / 575 V AC 110 V, 50 Hz / 120 V, 60 Hz, 3-polig, Baugröße S3 Schraubanschluss NEMA size 3</t>
  </si>
  <si>
    <t>Schütz, 50HP, 460 / 575 V AC 208 V, 50 / 60 Hz, 3-polig, Baugröße S3 Schraubanschluss NEMA size 3</t>
  </si>
  <si>
    <t>Schütz, 50HP  460 / 575 V AC 220 V, 50 Hz / 240 V, 60 Hz, 3-polig, Baugröße S3 Schraubanschluss NEMA size 3</t>
  </si>
  <si>
    <t>Leistungsschütz, AC-3 95 A, 45 kW / 400 V AC 415 V, 50 Hz, 2 S + 2 Ö 3-polig, Baugröße S3 Schraubanschluss</t>
  </si>
  <si>
    <t>Schütz, 50HP, 460 / 575 V AC 600 V, 60 Hz 3-polig, Baugröße S3 Schraubanschluss NEMA size 3</t>
  </si>
  <si>
    <t>Schütz, 50HP, 460 / 575 V AC 480 V, 60 Hz 3-polig, Baugröße S3 Schraubanschluss NEMA size 3</t>
  </si>
  <si>
    <t>Schütz, 50HP, 460 / 575 V DC 24 V 3-polig, Baugröße S3 Schraubanschluss NEMA size 3</t>
  </si>
  <si>
    <t>Schütz, AC-1, 60 A, DC 220 V, 4-polig, Baugröße S2, Schraubanschluss</t>
  </si>
  <si>
    <t>Schütz, AC-1, 60 A, DC 48 V, 4-polig, Baugröße S2, Schraubanschluss</t>
  </si>
  <si>
    <t>Schütz, AC-1, 60 A DC 24 V, 0,7 ... 1,25* US, 4-polig, Baugröße S2, Federzuganschluss mit elektron. Ansteuerbaustein Varistor integriert</t>
  </si>
  <si>
    <t>Schütz, AC-1, 60 A DC 110 V, 0,7 ... 1,25* US, mit elektron. Ansteuerbaustein Varistor integriert, 1 S + 1 Ö elektroger. 1 S + 1 Ö konventionell 4-polig, Baugröße S2, Federzuganschluss</t>
  </si>
  <si>
    <t>Schütz 4 S, AC-1: 90A, AC 230 V, 50 Hz 4-polig, 4S, Baugröße S3, Schraubanschluss</t>
  </si>
  <si>
    <t>Schütz 4 S, AC-1: 90A, 4-polig, 4S, Baugröße S3, Schraubanschluss Schütz für Sonderanwendung AC230 V, 50 Hz, 0,7 ... 1,2* US TU = 35 °C, keine zusätzlichen Hilfsschalter</t>
  </si>
  <si>
    <t>Schütz 4 S, AC-1: 90A, AC 400 V, 50 Hz 4-polig, 4S, Baugröße S3, Schraubanschluss</t>
  </si>
  <si>
    <t>Magnetspule für Schütze SIRIUS, Baugröße S3, Schraubanschluss, AC 240 V, 50 Hz</t>
  </si>
  <si>
    <t>nicht mehr bestellbar seit 31.12.2017</t>
  </si>
  <si>
    <t>Motorfernantrieb Baugröße S3 AC 230 V, 50 Hz</t>
  </si>
  <si>
    <t>3RH21221AG10</t>
  </si>
  <si>
    <t>3RH21221AK601AA0</t>
  </si>
  <si>
    <t>3RH21221BC40</t>
  </si>
  <si>
    <t>3RH21221MB40</t>
  </si>
  <si>
    <t>3RH21311AG10</t>
  </si>
  <si>
    <t>3RH21311BD40</t>
  </si>
  <si>
    <t>3RT20152BA42</t>
  </si>
  <si>
    <t>3RT20171AK610UA0</t>
  </si>
  <si>
    <t>3RT20171BA42</t>
  </si>
  <si>
    <t>3RT20242AH00</t>
  </si>
  <si>
    <t>3RT20182XB420LA2</t>
  </si>
  <si>
    <t>3RT20261BE80</t>
  </si>
  <si>
    <t>3RT23161AV00</t>
  </si>
  <si>
    <t>3RT23262XB400LA2</t>
  </si>
  <si>
    <t>3RV19151AB</t>
  </si>
  <si>
    <t>3RA1941-1A</t>
  </si>
  <si>
    <t>3RA1941-1AA00</t>
  </si>
  <si>
    <t>3RT20351AD04</t>
  </si>
  <si>
    <t>3RV1933-1GA00</t>
  </si>
  <si>
    <t>3TK10420AB0</t>
  </si>
  <si>
    <t>3TK10420AF0</t>
  </si>
  <si>
    <t>3TK10420AM7</t>
  </si>
  <si>
    <t>3TK10420AV0</t>
  </si>
  <si>
    <t>3TK11420AB0</t>
  </si>
  <si>
    <t>3TK11420AF0</t>
  </si>
  <si>
    <t>3TK12420AB0</t>
  </si>
  <si>
    <t>3TK12420AF0</t>
  </si>
  <si>
    <t>3TK12420AM7</t>
  </si>
  <si>
    <t>3TK12420AV0</t>
  </si>
  <si>
    <t>3TK13420AB0</t>
  </si>
  <si>
    <t>3TK13420AF0</t>
  </si>
  <si>
    <t>3TK13420AM7</t>
  </si>
  <si>
    <t>3TK14420AF0</t>
  </si>
  <si>
    <t>3TK14420AL2</t>
  </si>
  <si>
    <t>nicht mehr bestellbar ab 01.10.2019</t>
  </si>
  <si>
    <t>nicht mehr bestellbar und nicht mehr lieferbar seit 01.10.2018</t>
  </si>
  <si>
    <t>3RA1130-4DB34-0BB4</t>
  </si>
  <si>
    <t>3RA1130-4EB34-0BB4</t>
  </si>
  <si>
    <t>3RA1130-4FB35-0AP0</t>
  </si>
  <si>
    <t>3RA1130-4FB35-0BB4</t>
  </si>
  <si>
    <t>3RA1130-4GB36-0AP0</t>
  </si>
  <si>
    <t>3RA1130-4GB36-0BB4</t>
  </si>
  <si>
    <t>3RA1130-4HB36-0BB4</t>
  </si>
  <si>
    <t>3RA1135-4EB34-0BB4</t>
  </si>
  <si>
    <t>3RA1333-8XB30-1AK6</t>
  </si>
  <si>
    <t>3RA1334-8XB30-1AC2</t>
  </si>
  <si>
    <t>3RA1334-8XB30-1AG2</t>
  </si>
  <si>
    <t>3RA1334-8XB30-1AH2</t>
  </si>
  <si>
    <t>3RA1334-8XB30-1AL2</t>
  </si>
  <si>
    <t>3RA1334-8XB30-1BB4</t>
  </si>
  <si>
    <t>3RA1335-8XB30-1AG2</t>
  </si>
  <si>
    <t>3RA1335-8XB30-1AK6</t>
  </si>
  <si>
    <t>3RA1335-8XB30-1AL2</t>
  </si>
  <si>
    <t>3RA1335-8XB30-1BB4</t>
  </si>
  <si>
    <t>3RA1336-8XB30-1AG2</t>
  </si>
  <si>
    <t>3RA1336-8XB30-1AH2</t>
  </si>
  <si>
    <t>3RA1336-8XB30-1AL2</t>
  </si>
  <si>
    <t>3RA1336-8XB30-1BB4</t>
  </si>
  <si>
    <t>3RA1344-8XB30-1AC2</t>
  </si>
  <si>
    <t>3RA1344-8XB30-1AG2</t>
  </si>
  <si>
    <t>3RA1344-8XB30-1AL2</t>
  </si>
  <si>
    <t>3RA1345-8XB30-1AH2</t>
  </si>
  <si>
    <t>3RA1345-8XB30-1AL2</t>
  </si>
  <si>
    <t>3RA1345-8XB30-1BB4</t>
  </si>
  <si>
    <t>3RA1346-8XB30-1AG2</t>
  </si>
  <si>
    <t>3RA1346-8XB30-1AL2</t>
  </si>
  <si>
    <t>3RA1346-8XB30-1BB4</t>
  </si>
  <si>
    <t>3RA1434-8XC21-1AC2</t>
  </si>
  <si>
    <t>3RA1434-8XC21-1AG2</t>
  </si>
  <si>
    <t>3RA1434-8XC21-1AL2</t>
  </si>
  <si>
    <t>3RA1434-8XC21-1BB4</t>
  </si>
  <si>
    <t>3RA1435-8XC21-1AC2</t>
  </si>
  <si>
    <t>3RA1435-8XC21-1AG2</t>
  </si>
  <si>
    <t>3RA1435-8XC21-1AL2</t>
  </si>
  <si>
    <t>3RA1435-8XC21-1BB4</t>
  </si>
  <si>
    <t>3RA1436-8XC21-1AC2</t>
  </si>
  <si>
    <t>3RA1436-8XC21-1AG2</t>
  </si>
  <si>
    <t>3RA1436-8XC21-1AL2</t>
  </si>
  <si>
    <t>3RA1436-8XC21-1BB4</t>
  </si>
  <si>
    <t>3RA1444-8XC21-1AC2</t>
  </si>
  <si>
    <t>3RA1444-8XC21-1AG2</t>
  </si>
  <si>
    <t>3RA1444-8XC21-1AL2</t>
  </si>
  <si>
    <t>3RA1444-8XC21-1BB4</t>
  </si>
  <si>
    <t>3RA1445-8XC21-1AC2</t>
  </si>
  <si>
    <t>3RA1445-8XC21-1AG2</t>
  </si>
  <si>
    <t>3RA1445-8XC21-1AL2</t>
  </si>
  <si>
    <t>3RA1445-8XC21-1BB4</t>
  </si>
  <si>
    <t>3RA1931-1A</t>
  </si>
  <si>
    <t>3RA1931-1AA00</t>
  </si>
  <si>
    <t>3RA1931-1B</t>
  </si>
  <si>
    <t>3RA1931-1BA00</t>
  </si>
  <si>
    <t>3RA1931-1D</t>
  </si>
  <si>
    <t>3RA1932-1A</t>
  </si>
  <si>
    <t>3RA1932-1AA00</t>
  </si>
  <si>
    <t>3RA1932-2B</t>
  </si>
  <si>
    <t>3RA1932-2C</t>
  </si>
  <si>
    <t>3RA1932-2D</t>
  </si>
  <si>
    <t>3RA1932-2E</t>
  </si>
  <si>
    <t>3RA1932-2F</t>
  </si>
  <si>
    <t>3RA1932-2G</t>
  </si>
  <si>
    <t>3RA1933-1D</t>
  </si>
  <si>
    <t>3RA1933-2A</t>
  </si>
  <si>
    <t>3RA1933-2B</t>
  </si>
  <si>
    <t>3RA1933-2C</t>
  </si>
  <si>
    <t>3RA1933-3D</t>
  </si>
  <si>
    <t>3RA1933-3E</t>
  </si>
  <si>
    <t>3RA1941-1B</t>
  </si>
  <si>
    <t>3RA1941-1BA00</t>
  </si>
  <si>
    <t>3RA1942-1A</t>
  </si>
  <si>
    <t>3RA1942-1AA00</t>
  </si>
  <si>
    <t>3RA1942-2B</t>
  </si>
  <si>
    <t>3RA1942-2E</t>
  </si>
  <si>
    <t>3RA1943-2A</t>
  </si>
  <si>
    <t>3RA1943-2B</t>
  </si>
  <si>
    <t>3RA1943-2C</t>
  </si>
  <si>
    <t>3RA1943-3D</t>
  </si>
  <si>
    <t>3RA1943-3E</t>
  </si>
  <si>
    <t>3RA1943-3L</t>
  </si>
  <si>
    <t>3RB2036-1QB0</t>
  </si>
  <si>
    <t>3RB2036-1QW1</t>
  </si>
  <si>
    <t>3RB2036-1UB0</t>
  </si>
  <si>
    <t>3RB2036-1UD0</t>
  </si>
  <si>
    <t>3RB2036-1UW1</t>
  </si>
  <si>
    <t>3RB2036-1UX1</t>
  </si>
  <si>
    <t>3RB2036-2QB0</t>
  </si>
  <si>
    <t>3RB2036-2QD0</t>
  </si>
  <si>
    <t>3RB2036-2QW1</t>
  </si>
  <si>
    <t>3RB2036-2QX1</t>
  </si>
  <si>
    <t>3RB2036-2UB0</t>
  </si>
  <si>
    <t>3RB2036-2UD0</t>
  </si>
  <si>
    <t>3RB2036-2UW1</t>
  </si>
  <si>
    <t>3RB2036-2UX1</t>
  </si>
  <si>
    <t>3RB2046-1EB0</t>
  </si>
  <si>
    <t>3RB2046-1ED0</t>
  </si>
  <si>
    <t>3RB2046-1EW1</t>
  </si>
  <si>
    <t>3RB2046-1EX1</t>
  </si>
  <si>
    <t>3RB2046-1UB0</t>
  </si>
  <si>
    <t>3RB2046-1UD0</t>
  </si>
  <si>
    <t>3RB2046-2EB0</t>
  </si>
  <si>
    <t>3RB2046-2ED0</t>
  </si>
  <si>
    <t>3RB2046-2EW1</t>
  </si>
  <si>
    <t>3RB2046-2UB0</t>
  </si>
  <si>
    <t>3RB2046-2UD0</t>
  </si>
  <si>
    <t>3RB2133-4QB0</t>
  </si>
  <si>
    <t>3RB2133-4QW1</t>
  </si>
  <si>
    <t>3RB2133-4QX1</t>
  </si>
  <si>
    <t>3RB2133-4UB0</t>
  </si>
  <si>
    <t>3RB2133-4UD0</t>
  </si>
  <si>
    <t>3RB2133-4UW1</t>
  </si>
  <si>
    <t>3RB2133-4UX1</t>
  </si>
  <si>
    <t>3RB2143-4EB0</t>
  </si>
  <si>
    <t>3RB2143-4ED0</t>
  </si>
  <si>
    <t>3RB2143-4EW1</t>
  </si>
  <si>
    <t>3RB2143-4EX1</t>
  </si>
  <si>
    <t>3RB2143-4UB0</t>
  </si>
  <si>
    <t>3RB2143-4UD0</t>
  </si>
  <si>
    <t>nicht mehr bestellbar seit 01.10.2018</t>
  </si>
  <si>
    <t>3RT1033-1AC20</t>
  </si>
  <si>
    <t>3RT1033-1AK60</t>
  </si>
  <si>
    <t>3RT1033-1AN20</t>
  </si>
  <si>
    <t>3RT1033-1AP60</t>
  </si>
  <si>
    <t>3RT1033-1AV60</t>
  </si>
  <si>
    <t>3RT1033-1BB40</t>
  </si>
  <si>
    <t>3RT1033-1BF40</t>
  </si>
  <si>
    <t>3RT1033-1BW40</t>
  </si>
  <si>
    <t>3RT1033-3AC20</t>
  </si>
  <si>
    <t>3RT1033-3AP60</t>
  </si>
  <si>
    <t>3RT1033-3BB40</t>
  </si>
  <si>
    <t>3RT1034-1AB00</t>
  </si>
  <si>
    <t>3RT1034-1AB00-1AA0</t>
  </si>
  <si>
    <t>3RT1034-1AB04</t>
  </si>
  <si>
    <t>3RT1034-1AC20</t>
  </si>
  <si>
    <t>3RT1034-1AC20-1AA0</t>
  </si>
  <si>
    <t>3RT1034-1AC24</t>
  </si>
  <si>
    <t>3RT1034-1AD00</t>
  </si>
  <si>
    <t>3RT1034-1AD04</t>
  </si>
  <si>
    <t>3RT1034-1AD20</t>
  </si>
  <si>
    <t>3RT1034-1AD20-1AA0</t>
  </si>
  <si>
    <t>3RT1034-1AD24</t>
  </si>
  <si>
    <t>3RT1034-1AE06</t>
  </si>
  <si>
    <t>3RT1034-1AF00</t>
  </si>
  <si>
    <t>3RT1034-1AF00-1AA0</t>
  </si>
  <si>
    <t>3RT1034-1AF04</t>
  </si>
  <si>
    <t>3RT1034-1AG20</t>
  </si>
  <si>
    <t>3RT1034-1AG24</t>
  </si>
  <si>
    <t>3RT1034-1AG60</t>
  </si>
  <si>
    <t>3RT1034-1AH00</t>
  </si>
  <si>
    <t>3RT1034-1AH04</t>
  </si>
  <si>
    <t>3RT1034-1AH20</t>
  </si>
  <si>
    <t>3RT1034-1AJ60</t>
  </si>
  <si>
    <t>3RT1034-1AK60</t>
  </si>
  <si>
    <t>3RT1034-1AK60-1AA0</t>
  </si>
  <si>
    <t>3RT1034-1AK64</t>
  </si>
  <si>
    <t>3RT1034-1AL00</t>
  </si>
  <si>
    <t>3RT1034-1AL20</t>
  </si>
  <si>
    <t>3RT1034-1AL20-1AA0</t>
  </si>
  <si>
    <t>3RT1034-1AL24</t>
  </si>
  <si>
    <t>3RT1034-1AM20</t>
  </si>
  <si>
    <t>3RT1034-1AN20</t>
  </si>
  <si>
    <t>3RT1034-1AN20-1AA0</t>
  </si>
  <si>
    <t>3RT1034-1AN24</t>
  </si>
  <si>
    <t>3RT1034-1AN60</t>
  </si>
  <si>
    <t>3RT1034-1AN64</t>
  </si>
  <si>
    <t>3RT1034-1AP00</t>
  </si>
  <si>
    <t>3RT1034-1AP00-1AA0</t>
  </si>
  <si>
    <t>3RT1034-1AP04</t>
  </si>
  <si>
    <t>3RT1034-1AP04-1AA0</t>
  </si>
  <si>
    <t>3RT1034-1AP04-3MA0</t>
  </si>
  <si>
    <t>3RT1034-1AP60</t>
  </si>
  <si>
    <t>3RT1034-1AP64</t>
  </si>
  <si>
    <t>3RT1034-1AQ20</t>
  </si>
  <si>
    <t>3RT1034-1AQ66</t>
  </si>
  <si>
    <t>3RT1034-1AR60</t>
  </si>
  <si>
    <t>3RT1034-1AR64</t>
  </si>
  <si>
    <t>3RT1034-1AU00</t>
  </si>
  <si>
    <t>3RT1034-1AU04</t>
  </si>
  <si>
    <t>3RT1034-1AV00</t>
  </si>
  <si>
    <t>3RT1034-1AV04</t>
  </si>
  <si>
    <t>3RT1034-1AV60</t>
  </si>
  <si>
    <t>3RT1034-1BB40</t>
  </si>
  <si>
    <t>3RT1034-1BB40-1AA0</t>
  </si>
  <si>
    <t>3RT1034-1BB44</t>
  </si>
  <si>
    <t>3RT1034-1BB44-0AA1</t>
  </si>
  <si>
    <t>3RT1034-1BB44-3MA0</t>
  </si>
  <si>
    <t>3RT1034-1BD40</t>
  </si>
  <si>
    <t>3RT1034-1BD44</t>
  </si>
  <si>
    <t>3RT1034-1BE40</t>
  </si>
  <si>
    <t>3RT1034-1BE44</t>
  </si>
  <si>
    <t>3RT1034-1BF40</t>
  </si>
  <si>
    <t>3RT1034-1BF44</t>
  </si>
  <si>
    <t>3RT1034-1BG40</t>
  </si>
  <si>
    <t>3RT1034-1BG44</t>
  </si>
  <si>
    <t>3RT1034-1BM40</t>
  </si>
  <si>
    <t>3RT1034-1BM44</t>
  </si>
  <si>
    <t>3RT1034-1BN40</t>
  </si>
  <si>
    <t>3RT1034-1BP40</t>
  </si>
  <si>
    <t>3RT1034-1BP44</t>
  </si>
  <si>
    <t>3RT1034-1BW40</t>
  </si>
  <si>
    <t>3RT1034-1QB44-3MA0</t>
  </si>
  <si>
    <t>3RT1034-1XB40-0LA2</t>
  </si>
  <si>
    <t>3RT1034-3AB00</t>
  </si>
  <si>
    <t>3RT1034-3AC20</t>
  </si>
  <si>
    <t>3RT1034-3AD00</t>
  </si>
  <si>
    <t>3RT1034-3AD20</t>
  </si>
  <si>
    <t>3RT1034-3AF00</t>
  </si>
  <si>
    <t>3RT1034-3AF04</t>
  </si>
  <si>
    <t>3RT1034-3AF06</t>
  </si>
  <si>
    <t>3RT1034-3AF08-0PA3</t>
  </si>
  <si>
    <t>3RT1034-3AG10</t>
  </si>
  <si>
    <t>3RT1034-3AG14</t>
  </si>
  <si>
    <t>3RT1034-3AG20</t>
  </si>
  <si>
    <t>3RT1034-3AK60</t>
  </si>
  <si>
    <t>3RT1034-3AL20</t>
  </si>
  <si>
    <t>3RT1034-3AL20-1AA0</t>
  </si>
  <si>
    <t>3RT1034-3AL28-1MA2</t>
  </si>
  <si>
    <t>3RT1034-3AP00</t>
  </si>
  <si>
    <t>3RT1034-3AP00-1AA0</t>
  </si>
  <si>
    <t>3RT1034-3AP04</t>
  </si>
  <si>
    <t>3RT1034-3AP06</t>
  </si>
  <si>
    <t>3RT1034-3AP08-1MA2</t>
  </si>
  <si>
    <t>3RT1034-3AR60</t>
  </si>
  <si>
    <t>3RT1034-3AV00</t>
  </si>
  <si>
    <t>3RT1034-3BB40</t>
  </si>
  <si>
    <t>3RT1034-3BB44-3MA0</t>
  </si>
  <si>
    <t>3RT1034-3BD40</t>
  </si>
  <si>
    <t>3RT1034-3KB44-0LA0</t>
  </si>
  <si>
    <t>3RT1034-3KF44-0LA0</t>
  </si>
  <si>
    <t>3RT1034-3XB40-0LA2</t>
  </si>
  <si>
    <t>3RT1034-3XF40-0LA2</t>
  </si>
  <si>
    <t>3RT1035-1AB00</t>
  </si>
  <si>
    <t>3RT1035-1AB00-1AA0</t>
  </si>
  <si>
    <t>3RT1035-1AB04</t>
  </si>
  <si>
    <t>3RT1035-1AC00</t>
  </si>
  <si>
    <t>3RT1035-1AC10</t>
  </si>
  <si>
    <t>3RT1035-1AC20</t>
  </si>
  <si>
    <t>3RT1035-1AC24</t>
  </si>
  <si>
    <t>3RT1035-1AD00</t>
  </si>
  <si>
    <t>3RT1035-1AD04</t>
  </si>
  <si>
    <t>3RT1035-1AD20</t>
  </si>
  <si>
    <t>3RT1035-1AD24</t>
  </si>
  <si>
    <t>3RT1035-1AF00</t>
  </si>
  <si>
    <t>3RT1035-1AF04</t>
  </si>
  <si>
    <t>3RT1035-1AG20</t>
  </si>
  <si>
    <t>3RT1035-1AG24</t>
  </si>
  <si>
    <t>3RT1035-1AG60-1AA0</t>
  </si>
  <si>
    <t>3RT1035-1AH00</t>
  </si>
  <si>
    <t>3RT1035-1AH04</t>
  </si>
  <si>
    <t>3RT1035-1AH20</t>
  </si>
  <si>
    <t>3RT1035-1AK60</t>
  </si>
  <si>
    <t>3RT1035-1AK64</t>
  </si>
  <si>
    <t>3RT1035-1AL20</t>
  </si>
  <si>
    <t>3RT1035-1AL20-1AA0</t>
  </si>
  <si>
    <t>3RT1035-1AL24</t>
  </si>
  <si>
    <t>3RT1035-1AL24-0AA1</t>
  </si>
  <si>
    <t>3RT1035-1AN20</t>
  </si>
  <si>
    <t>3RT1035-1AN24</t>
  </si>
  <si>
    <t>3RT1035-1AP00</t>
  </si>
  <si>
    <t>3RT1035-1AP00-1AA0</t>
  </si>
  <si>
    <t>3RT1035-1AP04</t>
  </si>
  <si>
    <t>3RT1035-1AP04-3MA0</t>
  </si>
  <si>
    <t>3RT1035-1AP08-0MA0</t>
  </si>
  <si>
    <t>3RT1035-1AP60</t>
  </si>
  <si>
    <t>3RT1035-1AP64</t>
  </si>
  <si>
    <t>3RT1035-1AR60</t>
  </si>
  <si>
    <t>3RT1035-1AR60-1AA0</t>
  </si>
  <si>
    <t>3RT1035-1AR64</t>
  </si>
  <si>
    <t>3RT1035-1AU00</t>
  </si>
  <si>
    <t>3RT1035-1AU04</t>
  </si>
  <si>
    <t>3RT1035-1AV00</t>
  </si>
  <si>
    <t>3RT1035-1AV04</t>
  </si>
  <si>
    <t>3RT1035-1BB40</t>
  </si>
  <si>
    <t>3RT1035-1BB44</t>
  </si>
  <si>
    <t>3RT1035-1BB44-0AA1</t>
  </si>
  <si>
    <t>3RT1035-1BB44-3MA0</t>
  </si>
  <si>
    <t>3RT1035-1BB48-3MA1</t>
  </si>
  <si>
    <t>3RT1035-1BD44</t>
  </si>
  <si>
    <t>3RT1035-1BE40</t>
  </si>
  <si>
    <t>3RT1035-1BF40</t>
  </si>
  <si>
    <t>3RT1035-1BF44</t>
  </si>
  <si>
    <t>3RT1035-1BG40</t>
  </si>
  <si>
    <t>3RT1035-1BM40</t>
  </si>
  <si>
    <t>3RT1035-1BM44</t>
  </si>
  <si>
    <t>3RT1035-1BP40</t>
  </si>
  <si>
    <t>3RT1035-1BW40</t>
  </si>
  <si>
    <t>3RT1035-1BW44</t>
  </si>
  <si>
    <t>3RT1035-1QB44-3MA0</t>
  </si>
  <si>
    <t>3RT1035-1XB40-0LA2</t>
  </si>
  <si>
    <t>3RT1035-3AB00</t>
  </si>
  <si>
    <t>3RT1035-3AC20</t>
  </si>
  <si>
    <t>3RT1035-3AD00</t>
  </si>
  <si>
    <t>3RT1035-3AF00</t>
  </si>
  <si>
    <t>3RT1035-3AF04</t>
  </si>
  <si>
    <t>3RT1035-3AF06</t>
  </si>
  <si>
    <t>3RT1035-3AF08-0PA3</t>
  </si>
  <si>
    <t>3RT1035-3AG14</t>
  </si>
  <si>
    <t>3RT1035-3AG20</t>
  </si>
  <si>
    <t>3RT1035-3AH00</t>
  </si>
  <si>
    <t>3RT1035-3AK60</t>
  </si>
  <si>
    <t>3RT1035-3AL20</t>
  </si>
  <si>
    <t>3RT1035-3AL20-1AA0</t>
  </si>
  <si>
    <t>3RT1035-3AN20</t>
  </si>
  <si>
    <t>3RT1035-3AP00</t>
  </si>
  <si>
    <t>3RT1035-3AP00-1AA0</t>
  </si>
  <si>
    <t>3RT1035-3AP06</t>
  </si>
  <si>
    <t>3RT1035-3AV00</t>
  </si>
  <si>
    <t>3RT1035-3BB40</t>
  </si>
  <si>
    <t>3RT1035-3BB44-3MA0</t>
  </si>
  <si>
    <t>3RT1035-3KB44-0LA0</t>
  </si>
  <si>
    <t>3RT1035-3KF44-0LA0</t>
  </si>
  <si>
    <t>3RT1035-3XB40-0LA2</t>
  </si>
  <si>
    <t>3RT1035-3XF06-0GA0</t>
  </si>
  <si>
    <t>3RT1036-1AB00</t>
  </si>
  <si>
    <t>3RT1036-1AB00-1AA0</t>
  </si>
  <si>
    <t>3RT1036-1AB04</t>
  </si>
  <si>
    <t>3RT1036-1AC20</t>
  </si>
  <si>
    <t>3RT1036-1AC24</t>
  </si>
  <si>
    <t>3RT1036-1AD00</t>
  </si>
  <si>
    <t>3RT1036-1AD00-1AA0</t>
  </si>
  <si>
    <t>3RT1036-1AD04</t>
  </si>
  <si>
    <t>3RT1036-1AD16</t>
  </si>
  <si>
    <t>3RT1036-1AD20</t>
  </si>
  <si>
    <t>3RT1036-1AD20-1AA0</t>
  </si>
  <si>
    <t>3RT1036-1AD24</t>
  </si>
  <si>
    <t>3RT1036-1AF00</t>
  </si>
  <si>
    <t>3RT1036-1AF00-1AA0</t>
  </si>
  <si>
    <t>3RT1036-1AF04</t>
  </si>
  <si>
    <t>3RT1036-1AG20</t>
  </si>
  <si>
    <t>3RT1036-1AG24</t>
  </si>
  <si>
    <t>3RT1036-1AG60</t>
  </si>
  <si>
    <t>3RT1036-1AH00</t>
  </si>
  <si>
    <t>3RT1036-1AH20</t>
  </si>
  <si>
    <t>3RT1036-1AH24</t>
  </si>
  <si>
    <t>3RT1036-1AJ60</t>
  </si>
  <si>
    <t>3RT1036-1AK60</t>
  </si>
  <si>
    <t>3RT1036-1AK60-0UA0</t>
  </si>
  <si>
    <t>3RT1036-1AK64</t>
  </si>
  <si>
    <t>3RT1036-1AK64-3MA0</t>
  </si>
  <si>
    <t>3RT1036-1AL00</t>
  </si>
  <si>
    <t>3RT1036-1AL20</t>
  </si>
  <si>
    <t>3RT1036-1AL20-1AA0</t>
  </si>
  <si>
    <t>3RT1036-1AL24</t>
  </si>
  <si>
    <t>3RT1036-1AM20</t>
  </si>
  <si>
    <t>3RT1036-1AN00</t>
  </si>
  <si>
    <t>3RT1036-1AN20</t>
  </si>
  <si>
    <t>3RT1036-1AN24</t>
  </si>
  <si>
    <t>3RT1036-1AN60</t>
  </si>
  <si>
    <t>3RT1036-1AP00</t>
  </si>
  <si>
    <t>3RT1036-1AP00-1AA0</t>
  </si>
  <si>
    <t>3RT1036-1AP04</t>
  </si>
  <si>
    <t>3RT1036-1AP04-3MA0</t>
  </si>
  <si>
    <t>3RT1036-1AP05</t>
  </si>
  <si>
    <t>3RT1036-1AP08-0MA0</t>
  </si>
  <si>
    <t>3RT1036-1AP60</t>
  </si>
  <si>
    <t>3RT1036-1AP64</t>
  </si>
  <si>
    <t>3RT1036-1AQ20</t>
  </si>
  <si>
    <t>3RT1036-1AR60</t>
  </si>
  <si>
    <t>3RT1036-1AR60-1AA0</t>
  </si>
  <si>
    <t>3RT1036-1AR64</t>
  </si>
  <si>
    <t>3RT1036-1AT60</t>
  </si>
  <si>
    <t>3RT1036-1AU00</t>
  </si>
  <si>
    <t>3RT1036-1AU04</t>
  </si>
  <si>
    <t>3RT1036-1AU60</t>
  </si>
  <si>
    <t>3RT1036-1AV00</t>
  </si>
  <si>
    <t>3RT1036-1AV04</t>
  </si>
  <si>
    <t>3RT1036-1BB40</t>
  </si>
  <si>
    <t>3RT1036-1BB44</t>
  </si>
  <si>
    <t>3RT1036-1BB44-3MA0</t>
  </si>
  <si>
    <t>3RT1036-1BD44</t>
  </si>
  <si>
    <t>3RT1036-1BE40</t>
  </si>
  <si>
    <t>3RT1036-1BE44</t>
  </si>
  <si>
    <t>3RT1036-1BE80</t>
  </si>
  <si>
    <t>3RT1036-1BF40</t>
  </si>
  <si>
    <t>3RT1036-1BF44</t>
  </si>
  <si>
    <t>3RT1036-1BG40</t>
  </si>
  <si>
    <t>3RT1036-1BM40</t>
  </si>
  <si>
    <t>3RT1036-1BM44</t>
  </si>
  <si>
    <t>3RT1036-1BN40</t>
  </si>
  <si>
    <t>3RT1036-1BP40</t>
  </si>
  <si>
    <t>3RT1036-1BP44</t>
  </si>
  <si>
    <t>3RT1036-1BW40</t>
  </si>
  <si>
    <t>3RT1036-1CP04</t>
  </si>
  <si>
    <t>3RT1036-1QB44-3MA0</t>
  </si>
  <si>
    <t>3RT1036-1XB40-0LA2</t>
  </si>
  <si>
    <t>3RT1036-1XF00-0GA0</t>
  </si>
  <si>
    <t>3RT1036-3AB00</t>
  </si>
  <si>
    <t>3RT1036-3AC20</t>
  </si>
  <si>
    <t>3RT1036-3AF00</t>
  </si>
  <si>
    <t>3RT1036-3AF04</t>
  </si>
  <si>
    <t>3RT1036-3AG14</t>
  </si>
  <si>
    <t>3RT1036-3AG20</t>
  </si>
  <si>
    <t>3RT1036-3AK60</t>
  </si>
  <si>
    <t>3RT1036-3AL16</t>
  </si>
  <si>
    <t>3RT1036-3AL20</t>
  </si>
  <si>
    <t>3RT1036-3AL20-1AA0</t>
  </si>
  <si>
    <t>3RT1036-3AN20</t>
  </si>
  <si>
    <t>3RT1036-3AP00</t>
  </si>
  <si>
    <t>3RT1036-3AP00-1AA0</t>
  </si>
  <si>
    <t>3RT1036-3AP06</t>
  </si>
  <si>
    <t>3RT1036-3AP60</t>
  </si>
  <si>
    <t>3RT1036-3BB40</t>
  </si>
  <si>
    <t>3RT1036-3BB44-3MA0</t>
  </si>
  <si>
    <t>3RT1036-3BM40</t>
  </si>
  <si>
    <t>3RT1036-3EG28-0MA3</t>
  </si>
  <si>
    <t>3RT1036-3KB44-0LA0</t>
  </si>
  <si>
    <t>3RT1036-3KF44-0LA0</t>
  </si>
  <si>
    <t>3RT1036-3SB40</t>
  </si>
  <si>
    <t>3RT1036-3XB40-0LA2</t>
  </si>
  <si>
    <t>3RT1036-3XF40-0LA2</t>
  </si>
  <si>
    <t>3RT1044-1AB00</t>
  </si>
  <si>
    <t>3RT1044-1AB00-1AA0</t>
  </si>
  <si>
    <t>3RT1044-1AB04</t>
  </si>
  <si>
    <t>3RT1044-1AC20</t>
  </si>
  <si>
    <t>3RT1044-1AC24</t>
  </si>
  <si>
    <t>3RT1044-1AD00</t>
  </si>
  <si>
    <t>3RT1044-1AD04</t>
  </si>
  <si>
    <t>3RT1044-1AD20</t>
  </si>
  <si>
    <t>3RT1044-1AD24</t>
  </si>
  <si>
    <t>3RT1044-1AF00</t>
  </si>
  <si>
    <t>3RT1044-1AF00-1AA0</t>
  </si>
  <si>
    <t>3RT1044-1AF04</t>
  </si>
  <si>
    <t>3RT1044-1AG20</t>
  </si>
  <si>
    <t>3RT1044-1AG24</t>
  </si>
  <si>
    <t>3RT1044-1AG60</t>
  </si>
  <si>
    <t>3RT1044-1AH00</t>
  </si>
  <si>
    <t>3RT1044-1AH04</t>
  </si>
  <si>
    <t>3RT1044-1AH20</t>
  </si>
  <si>
    <t>3RT1044-1AK60</t>
  </si>
  <si>
    <t>3RT1044-1AK64</t>
  </si>
  <si>
    <t>3RT1044-1AL00</t>
  </si>
  <si>
    <t>3RT1044-1AL20</t>
  </si>
  <si>
    <t>3RT1044-1AL24</t>
  </si>
  <si>
    <t>3RT1044-1AL26</t>
  </si>
  <si>
    <t>3RT1044-1AL28-0PA4</t>
  </si>
  <si>
    <t>3RT1044-1AN10</t>
  </si>
  <si>
    <t>3RT1044-1AN20</t>
  </si>
  <si>
    <t>3RT1044-1AN24</t>
  </si>
  <si>
    <t>3RT1044-1AN64</t>
  </si>
  <si>
    <t>3RT1044-1AP00</t>
  </si>
  <si>
    <t>3RT1044-1AP00-1AA0</t>
  </si>
  <si>
    <t>3RT1044-1AP04</t>
  </si>
  <si>
    <t>3RT1044-1AP04-3MA0</t>
  </si>
  <si>
    <t>3RT1044-1AP60</t>
  </si>
  <si>
    <t>3RT1044-1AP64</t>
  </si>
  <si>
    <t>3RT1044-1AQ24</t>
  </si>
  <si>
    <t>3RT1044-1AR00</t>
  </si>
  <si>
    <t>3RT1044-1AR60</t>
  </si>
  <si>
    <t>3RT1044-1AR64</t>
  </si>
  <si>
    <t>3RT1044-1AU00</t>
  </si>
  <si>
    <t>3RT1044-1AU60</t>
  </si>
  <si>
    <t>3RT1044-1AV00</t>
  </si>
  <si>
    <t>3RT1044-1AV04</t>
  </si>
  <si>
    <t>3RT1044-1AV60</t>
  </si>
  <si>
    <t>3RT1044-1BB40</t>
  </si>
  <si>
    <t>3RT1044-1BB44</t>
  </si>
  <si>
    <t>3RT1044-1BB44-3MA0</t>
  </si>
  <si>
    <t>3RT1044-1BD40</t>
  </si>
  <si>
    <t>3RT1044-1BE40</t>
  </si>
  <si>
    <t>3RT1044-1BE44</t>
  </si>
  <si>
    <t>3RT1044-1BF40</t>
  </si>
  <si>
    <t>3RT1044-1BF44</t>
  </si>
  <si>
    <t>3RT1044-1BG40</t>
  </si>
  <si>
    <t>3RT1044-1BM40</t>
  </si>
  <si>
    <t>3RT1044-1BM44</t>
  </si>
  <si>
    <t>3RT1044-1BP40</t>
  </si>
  <si>
    <t>3RT1044-1BP44</t>
  </si>
  <si>
    <t>3RT1044-1BW40</t>
  </si>
  <si>
    <t>3RT1044-1BW44</t>
  </si>
  <si>
    <t>3RT1044-1FB46</t>
  </si>
  <si>
    <t>3RT1044-1QB44-3MA0</t>
  </si>
  <si>
    <t>3RT1044-1XB40-0LA2</t>
  </si>
  <si>
    <t>3RT1044-1XF40-0LA2</t>
  </si>
  <si>
    <t>3RT1044-3AB00</t>
  </si>
  <si>
    <t>3RT1044-3AC20</t>
  </si>
  <si>
    <t>3RT1044-3AF00</t>
  </si>
  <si>
    <t>3RT1044-3AF04</t>
  </si>
  <si>
    <t>3RT1044-3AF06</t>
  </si>
  <si>
    <t>3RT1044-3AG20</t>
  </si>
  <si>
    <t>3RT1044-3AH00</t>
  </si>
  <si>
    <t>3RT1044-3AK60</t>
  </si>
  <si>
    <t>3RT1044-3AL20</t>
  </si>
  <si>
    <t>3RT1044-3AL20-1AA0</t>
  </si>
  <si>
    <t>3RT1044-3AN60</t>
  </si>
  <si>
    <t>3RT1044-3AP00</t>
  </si>
  <si>
    <t>3RT1044-3AP60</t>
  </si>
  <si>
    <t>3RT1044-3AV60</t>
  </si>
  <si>
    <t>3RT1044-3BB40</t>
  </si>
  <si>
    <t>3RT1044-3BB44-3MA0</t>
  </si>
  <si>
    <t>3RT1044-3BW44</t>
  </si>
  <si>
    <t>3RT1044-3EB05</t>
  </si>
  <si>
    <t>3RT1044-3EL24</t>
  </si>
  <si>
    <t>3RT1044-3KB44-0LA0</t>
  </si>
  <si>
    <t>3RT1044-3XB40-0LA2</t>
  </si>
  <si>
    <t>3RT1044-3XF40-0LA2</t>
  </si>
  <si>
    <t>3RT1045-1AB00</t>
  </si>
  <si>
    <t>3RT1045-1AB00-1AA0</t>
  </si>
  <si>
    <t>3RT1045-1AB04</t>
  </si>
  <si>
    <t>3RT1045-1AC10</t>
  </si>
  <si>
    <t>3RT1045-1AC20</t>
  </si>
  <si>
    <t>3RT1045-1AC24</t>
  </si>
  <si>
    <t>3RT1045-1AD00</t>
  </si>
  <si>
    <t>3RT1045-1AD04</t>
  </si>
  <si>
    <t>3RT1045-1AD20</t>
  </si>
  <si>
    <t>3RT1045-1AE04</t>
  </si>
  <si>
    <t>3RT1045-1AF00</t>
  </si>
  <si>
    <t>3RT1045-1AF00-1AA0</t>
  </si>
  <si>
    <t>3RT1045-1AF04</t>
  </si>
  <si>
    <t>3RT1045-1AG20</t>
  </si>
  <si>
    <t>3RT1045-1AG24</t>
  </si>
  <si>
    <t>3RT1045-1AG60</t>
  </si>
  <si>
    <t>3RT1045-1AH00</t>
  </si>
  <si>
    <t>3RT1045-1AH04</t>
  </si>
  <si>
    <t>3RT1045-1AH20</t>
  </si>
  <si>
    <t>3RT1045-1AH24</t>
  </si>
  <si>
    <t>3RT1045-1AK60</t>
  </si>
  <si>
    <t>3RT1045-1AK64</t>
  </si>
  <si>
    <t>3RT1045-1AK68-0PA4</t>
  </si>
  <si>
    <t>3RT1045-1AL20</t>
  </si>
  <si>
    <t>3RT1045-1AL24</t>
  </si>
  <si>
    <t>3RT1045-1AL26</t>
  </si>
  <si>
    <t>3RT1045-1AL28-0PA4</t>
  </si>
  <si>
    <t>3RT1045-1AM20</t>
  </si>
  <si>
    <t>3RT1045-1AN20</t>
  </si>
  <si>
    <t>3RT1045-1AN24</t>
  </si>
  <si>
    <t>3RT1045-1AP00</t>
  </si>
  <si>
    <t>3RT1045-1AP00-1AA0</t>
  </si>
  <si>
    <t>3RT1045-1AP04</t>
  </si>
  <si>
    <t>3RT1045-1AP04-3MA0</t>
  </si>
  <si>
    <t>3RT1045-1AP08-0MA0</t>
  </si>
  <si>
    <t>3RT1045-1AP60</t>
  </si>
  <si>
    <t>3RT1045-1AP64</t>
  </si>
  <si>
    <t>3RT1045-1AR60</t>
  </si>
  <si>
    <t>3RT1045-1AR64</t>
  </si>
  <si>
    <t>3RT1045-1AU00</t>
  </si>
  <si>
    <t>3RT1045-1AV00</t>
  </si>
  <si>
    <t>3RT1045-1AV04</t>
  </si>
  <si>
    <t>3RT1045-1BB40</t>
  </si>
  <si>
    <t>3RT1045-1BB44</t>
  </si>
  <si>
    <t>3RT1045-1BB44-3MA0</t>
  </si>
  <si>
    <t>3RT1045-1BE40</t>
  </si>
  <si>
    <t>3RT1045-1BE44</t>
  </si>
  <si>
    <t>3RT1045-1BF40</t>
  </si>
  <si>
    <t>3RT1045-1BF44</t>
  </si>
  <si>
    <t>3RT1045-1BM40</t>
  </si>
  <si>
    <t>3RT1045-1BM44</t>
  </si>
  <si>
    <t>3RT1045-1BP40</t>
  </si>
  <si>
    <t>3RT1045-1BP44</t>
  </si>
  <si>
    <t>3RT1045-1QB44-3MA0</t>
  </si>
  <si>
    <t>3RT1045-1XF40-0LA2</t>
  </si>
  <si>
    <t>3RT1045-1XP00-0GA0</t>
  </si>
  <si>
    <t>3RT1045-3AB00</t>
  </si>
  <si>
    <t>3RT1045-3AC20</t>
  </si>
  <si>
    <t>3RT1045-3AF00</t>
  </si>
  <si>
    <t>3RT1045-3AF04</t>
  </si>
  <si>
    <t>3RT1045-3AF06</t>
  </si>
  <si>
    <t>3RT1045-3AF08-0PA3</t>
  </si>
  <si>
    <t>3RT1045-3AG20</t>
  </si>
  <si>
    <t>3RT1045-3AH00</t>
  </si>
  <si>
    <t>3RT1045-3AL20</t>
  </si>
  <si>
    <t>3RT1045-3AL20-1AA0</t>
  </si>
  <si>
    <t>3RT1045-3AN20</t>
  </si>
  <si>
    <t>3RT1045-3AP00</t>
  </si>
  <si>
    <t>3RT1045-3AP06</t>
  </si>
  <si>
    <t>3RT1045-3AP60</t>
  </si>
  <si>
    <t>3RT1045-3BB40</t>
  </si>
  <si>
    <t>3RT1045-3BB44-3MA0</t>
  </si>
  <si>
    <t>3RT1045-3BM40</t>
  </si>
  <si>
    <t>3RT1045-3BW44</t>
  </si>
  <si>
    <t>3RT1045-3KB44-0LA0</t>
  </si>
  <si>
    <t>3RT1045-3KF44-0LA0</t>
  </si>
  <si>
    <t>3RT1045-3SB40</t>
  </si>
  <si>
    <t>3RT1045-3XB40-0LA2</t>
  </si>
  <si>
    <t>3RT1045-3XF40-0LA2</t>
  </si>
  <si>
    <t>3RT1046-1AB00</t>
  </si>
  <si>
    <t>3RT1046-1AB00-1AA0</t>
  </si>
  <si>
    <t>3RT1046-1AB04</t>
  </si>
  <si>
    <t>3RT1046-1AC20</t>
  </si>
  <si>
    <t>3RT1046-1AC24</t>
  </si>
  <si>
    <t>3RT1046-1AD00</t>
  </si>
  <si>
    <t>3RT1046-1AD04</t>
  </si>
  <si>
    <t>3RT1046-1AD20</t>
  </si>
  <si>
    <t>3RT1046-1AD24</t>
  </si>
  <si>
    <t>3RT1046-1AF00</t>
  </si>
  <si>
    <t>3RT1046-1AF00-1AA0</t>
  </si>
  <si>
    <t>3RT1046-1AF04</t>
  </si>
  <si>
    <t>3RT1046-1AG20</t>
  </si>
  <si>
    <t>3RT1046-1AG24</t>
  </si>
  <si>
    <t>3RT1046-1AH00</t>
  </si>
  <si>
    <t>3RT1046-1AH24</t>
  </si>
  <si>
    <t>3RT1046-1AK60</t>
  </si>
  <si>
    <t>3RT1046-1AK64</t>
  </si>
  <si>
    <t>3RT1046-1AL00</t>
  </si>
  <si>
    <t>3RT1046-1AL20</t>
  </si>
  <si>
    <t>3RT1046-1AL20-1AA0</t>
  </si>
  <si>
    <t>3RT1046-1AL24</t>
  </si>
  <si>
    <t>3RT1046-1AL26</t>
  </si>
  <si>
    <t>3RT1046-1AM00-1AA0</t>
  </si>
  <si>
    <t>3RT1046-1AN00</t>
  </si>
  <si>
    <t>3RT1046-1AN20</t>
  </si>
  <si>
    <t>3RT1046-1AN24</t>
  </si>
  <si>
    <t>3RT1046-1AN64</t>
  </si>
  <si>
    <t>3RT1046-1AP00</t>
  </si>
  <si>
    <t>3RT1046-1AP00-1AA0</t>
  </si>
  <si>
    <t>3RT1046-1AP04</t>
  </si>
  <si>
    <t>3RT1046-1AP04-3MA0</t>
  </si>
  <si>
    <t>3RT1046-1AP60</t>
  </si>
  <si>
    <t>3RT1046-1AP64</t>
  </si>
  <si>
    <t>3RT1046-1AQ20</t>
  </si>
  <si>
    <t>3RT1046-1AR04</t>
  </si>
  <si>
    <t>3RT1046-1AR60</t>
  </si>
  <si>
    <t>3RT1046-1AR64</t>
  </si>
  <si>
    <t>3RT1046-1AU00</t>
  </si>
  <si>
    <t>3RT1046-1AV00</t>
  </si>
  <si>
    <t>3RT1046-1AV04</t>
  </si>
  <si>
    <t>3RT1046-1AV60</t>
  </si>
  <si>
    <t>3RT1046-1BB40</t>
  </si>
  <si>
    <t>3RT1046-1BB40-0UA0</t>
  </si>
  <si>
    <t>3RT1046-1BB44</t>
  </si>
  <si>
    <t>3RT1046-1BB44-3MA0</t>
  </si>
  <si>
    <t>3RT1046-1BD40</t>
  </si>
  <si>
    <t>3RT1046-1BE40</t>
  </si>
  <si>
    <t>3RT1046-1BF40</t>
  </si>
  <si>
    <t>3RT1046-1BG40</t>
  </si>
  <si>
    <t>3RT1046-1BM40</t>
  </si>
  <si>
    <t>3RT1046-1BM44</t>
  </si>
  <si>
    <t>3RT1046-1BP40</t>
  </si>
  <si>
    <t>3RT1046-1BP44</t>
  </si>
  <si>
    <t>3RT1046-1BW44</t>
  </si>
  <si>
    <t>3RT1046-1QB44-3MA0</t>
  </si>
  <si>
    <t>3RT1046-1XB40-0LA2</t>
  </si>
  <si>
    <t>3RT1046-3AB00</t>
  </si>
  <si>
    <t>3RT1046-3AC20</t>
  </si>
  <si>
    <t>3RT1046-3AD20</t>
  </si>
  <si>
    <t>3RT1046-3AF00</t>
  </si>
  <si>
    <t>3RT1046-3AF04</t>
  </si>
  <si>
    <t>3RT1046-3AF06</t>
  </si>
  <si>
    <t>3RT1046-3AG20</t>
  </si>
  <si>
    <t>3RT1046-3AH00</t>
  </si>
  <si>
    <t>3RT1046-3AK60</t>
  </si>
  <si>
    <t>3RT1046-3AL20</t>
  </si>
  <si>
    <t>3RT1046-3AN20</t>
  </si>
  <si>
    <t>3RT1046-3AP00</t>
  </si>
  <si>
    <t>3RT1046-3AP06</t>
  </si>
  <si>
    <t>3RT1046-3AP60</t>
  </si>
  <si>
    <t>3RT1046-3BB40</t>
  </si>
  <si>
    <t>3RT1046-3BB44-3MA0</t>
  </si>
  <si>
    <t>3RT1046-3KB44-0LA0</t>
  </si>
  <si>
    <t>3RT1046-3XB40-0LA2</t>
  </si>
  <si>
    <t>3RT1046-3XF00-0GA0</t>
  </si>
  <si>
    <t>3RT1046-3XF40-0LA2</t>
  </si>
  <si>
    <t>3RT1336-1AB00</t>
  </si>
  <si>
    <t>3RT1336-1AC20</t>
  </si>
  <si>
    <t>3RT1336-1AF00</t>
  </si>
  <si>
    <t>3RT1336-1AH20</t>
  </si>
  <si>
    <t>3RT1336-1AL20</t>
  </si>
  <si>
    <t>3RT1336-1AN20</t>
  </si>
  <si>
    <t>3RT1336-1AP00</t>
  </si>
  <si>
    <t>3RT1336-1AP00-4AA0</t>
  </si>
  <si>
    <t>3RT1336-1AU00</t>
  </si>
  <si>
    <t>3RT1336-1AV00</t>
  </si>
  <si>
    <t>3RT1336-1BB40</t>
  </si>
  <si>
    <t>3RT1336-1BF40</t>
  </si>
  <si>
    <t>3RT1336-1BM40</t>
  </si>
  <si>
    <t>3RT1336-3XB40-0LA2</t>
  </si>
  <si>
    <t>3RT1344-1AB00</t>
  </si>
  <si>
    <t>3RT1344-1AC20</t>
  </si>
  <si>
    <t>3RT1344-1AF00</t>
  </si>
  <si>
    <t>3RT1344-1AG20</t>
  </si>
  <si>
    <t>3RT1344-1AL20</t>
  </si>
  <si>
    <t>3RT1344-1AN20</t>
  </si>
  <si>
    <t>3RT1344-1AP00</t>
  </si>
  <si>
    <t>3RT1344-1AV00</t>
  </si>
  <si>
    <t>3RT1344-1BB40</t>
  </si>
  <si>
    <t>3RT1344-1BF40</t>
  </si>
  <si>
    <t>3RT1346-1AC20</t>
  </si>
  <si>
    <t>3RT1346-1AL20</t>
  </si>
  <si>
    <t>3RT1346-1AP00</t>
  </si>
  <si>
    <t>3RT1346-1BB40</t>
  </si>
  <si>
    <t>3RT1446-1AB00</t>
  </si>
  <si>
    <t>3RT1446-1AC20</t>
  </si>
  <si>
    <t>3RT1446-1AF00</t>
  </si>
  <si>
    <t>3RT1446-1AG20</t>
  </si>
  <si>
    <t>3RT1446-1AK60</t>
  </si>
  <si>
    <t>3RT1446-1AL20</t>
  </si>
  <si>
    <t>3RT1446-1AN20</t>
  </si>
  <si>
    <t>3RT1446-1AP00</t>
  </si>
  <si>
    <t>3RT1446-1AP00-1AA0</t>
  </si>
  <si>
    <t>3RT1446-1AV00</t>
  </si>
  <si>
    <t>3RT1446-1BB40</t>
  </si>
  <si>
    <t>3RT1446-1BE40</t>
  </si>
  <si>
    <t>3RT1446-1BF40</t>
  </si>
  <si>
    <t>3RT1446-1BM40</t>
  </si>
  <si>
    <t>3RT1446-1BW40</t>
  </si>
  <si>
    <t>3RT1446-6AV66</t>
  </si>
  <si>
    <t>3RT1446-6BB46</t>
  </si>
  <si>
    <t>3RT1535-1AB00</t>
  </si>
  <si>
    <t>3RT1535-1AD00</t>
  </si>
  <si>
    <t>3RT1535-1AD20</t>
  </si>
  <si>
    <t>3RT1535-1AF00</t>
  </si>
  <si>
    <t>3RT1535-1AG20</t>
  </si>
  <si>
    <t>3RT1535-1AH20</t>
  </si>
  <si>
    <t>3RT1535-1AK60</t>
  </si>
  <si>
    <t>3RT1535-1AL20</t>
  </si>
  <si>
    <t>3RT1535-1AN20</t>
  </si>
  <si>
    <t>3RT1535-1AP00</t>
  </si>
  <si>
    <t>3RT1535-1AP60</t>
  </si>
  <si>
    <t>3RT1535-1BB40</t>
  </si>
  <si>
    <t>3RT1535-1BF40</t>
  </si>
  <si>
    <t>3RT1535-1BG40</t>
  </si>
  <si>
    <t>3RT1535-1BW40</t>
  </si>
  <si>
    <t>3RT1647-1AB01</t>
  </si>
  <si>
    <t>3RT1647-1AF01</t>
  </si>
  <si>
    <t>3RT1647-1AL21</t>
  </si>
  <si>
    <t>3RT1647-1AN21</t>
  </si>
  <si>
    <t>3RT1647-1AP01</t>
  </si>
  <si>
    <t>3RT1647-1AV01</t>
  </si>
  <si>
    <t>3RT1936-1CB00</t>
  </si>
  <si>
    <t>3RT1936-1CC00</t>
  </si>
  <si>
    <t>3RT1936-1CD00</t>
  </si>
  <si>
    <t>3RT1936-1CE00</t>
  </si>
  <si>
    <t>3RT1936-1CF00</t>
  </si>
  <si>
    <t>3RT1936-1ER00</t>
  </si>
  <si>
    <t>3RT1936-1ER02</t>
  </si>
  <si>
    <t>3RT1936-1ES00</t>
  </si>
  <si>
    <t>3RT1936-1TR00</t>
  </si>
  <si>
    <t>3RT1936-1TS00</t>
  </si>
  <si>
    <t>3RT1936-4BA31</t>
  </si>
  <si>
    <t>3RT1936-4BB31</t>
  </si>
  <si>
    <t>3RT1936-4EA2</t>
  </si>
  <si>
    <t>3RT1936-4EA4</t>
  </si>
  <si>
    <t>3RT1936-4NB00</t>
  </si>
  <si>
    <t>3RT1936-6A</t>
  </si>
  <si>
    <t>3RT1936-6E</t>
  </si>
  <si>
    <t>3RT1936-7A</t>
  </si>
  <si>
    <t>3RU1136-1HB0</t>
  </si>
  <si>
    <t>3RU1136-1HD0</t>
  </si>
  <si>
    <t>3RU1136-1JB0</t>
  </si>
  <si>
    <t>3RU1136-1JD0</t>
  </si>
  <si>
    <t>3RU1136-1KB0</t>
  </si>
  <si>
    <t>3RU1136-1KD0</t>
  </si>
  <si>
    <t>3RU1136-4AB0</t>
  </si>
  <si>
    <t>3RU1136-4AD0</t>
  </si>
  <si>
    <t>3RU1136-4BB0</t>
  </si>
  <si>
    <t>3RU1136-4BD0</t>
  </si>
  <si>
    <t>3RU1136-4DB0</t>
  </si>
  <si>
    <t>3RU1136-4DD0</t>
  </si>
  <si>
    <t>3RU1136-4EB0</t>
  </si>
  <si>
    <t>3RU1136-4EB1</t>
  </si>
  <si>
    <t>3RU1136-4ED0</t>
  </si>
  <si>
    <t>3RU1136-4ED1</t>
  </si>
  <si>
    <t>3RU1136-4FB0</t>
  </si>
  <si>
    <t>3RU1136-4FB1</t>
  </si>
  <si>
    <t>3RU1136-4FD0</t>
  </si>
  <si>
    <t>3RU1136-4FD1</t>
  </si>
  <si>
    <t>3RU1136-4GB0</t>
  </si>
  <si>
    <t>3RU1136-4GB1</t>
  </si>
  <si>
    <t>3RU1136-4GD0</t>
  </si>
  <si>
    <t>3RU1136-4GD1</t>
  </si>
  <si>
    <t>3RU1136-4HB0</t>
  </si>
  <si>
    <t>3RU1136-4HB1</t>
  </si>
  <si>
    <t>3RU1136-4HD0</t>
  </si>
  <si>
    <t>3RU1146-4DB0</t>
  </si>
  <si>
    <t>3RU1146-4DD0</t>
  </si>
  <si>
    <t>3RU1146-4EB0</t>
  </si>
  <si>
    <t>3RU1146-4FB0</t>
  </si>
  <si>
    <t>3RU1146-4FD0</t>
  </si>
  <si>
    <t>3RU1146-4HB0</t>
  </si>
  <si>
    <t>3RU1146-4HD0</t>
  </si>
  <si>
    <t>3RU1146-4JB0</t>
  </si>
  <si>
    <t>3RU1146-4JB1</t>
  </si>
  <si>
    <t>3RU1146-4JD0</t>
  </si>
  <si>
    <t>3RU1146-4JD1</t>
  </si>
  <si>
    <t>3RU1146-4KB0</t>
  </si>
  <si>
    <t>3RU1146-4KB1</t>
  </si>
  <si>
    <t>3RU1146-4KD0</t>
  </si>
  <si>
    <t>3RU1146-4KD1</t>
  </si>
  <si>
    <t>3RU1146-4LB0</t>
  </si>
  <si>
    <t>3RU1146-4LB1</t>
  </si>
  <si>
    <t>3RU1146-4LD0</t>
  </si>
  <si>
    <t>3RU1146-4LD1</t>
  </si>
  <si>
    <t>3RU1146-4MB0</t>
  </si>
  <si>
    <t>3RU1146-4MB1</t>
  </si>
  <si>
    <t>3RU1146-4MD0</t>
  </si>
  <si>
    <t>3RU1936-3AA01</t>
  </si>
  <si>
    <t>3RU1946-3AA01</t>
  </si>
  <si>
    <t>3RV1031-4AA10</t>
  </si>
  <si>
    <t>3RV1031-4AA15</t>
  </si>
  <si>
    <t>3RV1031-4AB10</t>
  </si>
  <si>
    <t>3RV1031-4BA10</t>
  </si>
  <si>
    <t>3RV1031-4BA15</t>
  </si>
  <si>
    <t>3RV1031-4BB10</t>
  </si>
  <si>
    <t>3RV1031-4DA10</t>
  </si>
  <si>
    <t>3RV1031-4DA10-0BA0</t>
  </si>
  <si>
    <t>3RV1031-4DA15</t>
  </si>
  <si>
    <t>3RV1031-4DB10</t>
  </si>
  <si>
    <t>3RV1031-4EA10</t>
  </si>
  <si>
    <t>3RV1031-4EA15</t>
  </si>
  <si>
    <t>3RV1031-4EB10</t>
  </si>
  <si>
    <t>3RV1031-4EB15</t>
  </si>
  <si>
    <t>3RV1031-4FA10</t>
  </si>
  <si>
    <t>3RV1031-4FA10-0BA0</t>
  </si>
  <si>
    <t>3RV1031-4FA15</t>
  </si>
  <si>
    <t>3RV1031-4FB10</t>
  </si>
  <si>
    <t>3RV1031-4FB15</t>
  </si>
  <si>
    <t>3RV1031-4GA10</t>
  </si>
  <si>
    <t>3RV1031-4GA15</t>
  </si>
  <si>
    <t>3RV1031-4GB10</t>
  </si>
  <si>
    <t>3RV1031-4HA10</t>
  </si>
  <si>
    <t>3RV1031-4HA10-0BA0</t>
  </si>
  <si>
    <t>3RV1031-4HA15</t>
  </si>
  <si>
    <t>3RV1031-4HB10</t>
  </si>
  <si>
    <t>3RV1031-4HB15</t>
  </si>
  <si>
    <t>3RV1041-4FA10</t>
  </si>
  <si>
    <t>3RV1041-4FA15</t>
  </si>
  <si>
    <t>3RV1041-4HA10</t>
  </si>
  <si>
    <t>3RV1041-4HA15</t>
  </si>
  <si>
    <t>3RV1041-4JA10</t>
  </si>
  <si>
    <t>3RV1041-4JA10-0DA0</t>
  </si>
  <si>
    <t>3RV1041-4JA15</t>
  </si>
  <si>
    <t>3RV1041-4KA10</t>
  </si>
  <si>
    <t>3RV1041-4KA15</t>
  </si>
  <si>
    <t>3RV1041-4LA10</t>
  </si>
  <si>
    <t>3RV1041-4LA15</t>
  </si>
  <si>
    <t>3RV1041-4MA10</t>
  </si>
  <si>
    <t>3RV1041-4MA15</t>
  </si>
  <si>
    <t>3RV1042-4AA10</t>
  </si>
  <si>
    <t>3RV1042-4BA10</t>
  </si>
  <si>
    <t>3RV1042-4DA10</t>
  </si>
  <si>
    <t>3RV1042-4EA10</t>
  </si>
  <si>
    <t>3RV1042-4FA10</t>
  </si>
  <si>
    <t>3RV1042-4FB10</t>
  </si>
  <si>
    <t>3RV1042-4HA10</t>
  </si>
  <si>
    <t>3RV1042-4HB10</t>
  </si>
  <si>
    <t>3RV1042-4JA10</t>
  </si>
  <si>
    <t>3RV1042-4JB10</t>
  </si>
  <si>
    <t>3RV1042-4KA10</t>
  </si>
  <si>
    <t>3RV1042-4KB10</t>
  </si>
  <si>
    <t>3RV1042-4LA10</t>
  </si>
  <si>
    <t>3RV1042-4LB10</t>
  </si>
  <si>
    <t>3RV1042-4MA10</t>
  </si>
  <si>
    <t>3RV1042-4MB10</t>
  </si>
  <si>
    <t>3RV1331-4AC10</t>
  </si>
  <si>
    <t>3RV1331-4BC10</t>
  </si>
  <si>
    <t>3RV1331-4DC10</t>
  </si>
  <si>
    <t>3RV1331-4EC10</t>
  </si>
  <si>
    <t>3RV1331-4FC10</t>
  </si>
  <si>
    <t>3RV1331-4GC10</t>
  </si>
  <si>
    <t>3RV1331-4HC10</t>
  </si>
  <si>
    <t>3RV1341-4FC10</t>
  </si>
  <si>
    <t>3RV1341-4HC10</t>
  </si>
  <si>
    <t>3RV1341-4JC10</t>
  </si>
  <si>
    <t>3RV1341-4KC10</t>
  </si>
  <si>
    <t>3RV1341-4LC10</t>
  </si>
  <si>
    <t>3RV1341-4MC10</t>
  </si>
  <si>
    <t>3RV1342-4AC10</t>
  </si>
  <si>
    <t>3RV1342-4BC10</t>
  </si>
  <si>
    <t>3RV1342-4DC10</t>
  </si>
  <si>
    <t>3RV1342-4EC10</t>
  </si>
  <si>
    <t>3RV1342-4FC10</t>
  </si>
  <si>
    <t>3RV1342-4HC10</t>
  </si>
  <si>
    <t>3RV1342-4JC10</t>
  </si>
  <si>
    <t>3RV1342-4KC10</t>
  </si>
  <si>
    <t>3RV1342-4LC10</t>
  </si>
  <si>
    <t>3RV1342-4MC10</t>
  </si>
  <si>
    <t>3RV1431-4AA10</t>
  </si>
  <si>
    <t>3RV1431-4BA10</t>
  </si>
  <si>
    <t>3RV1431-4DA10</t>
  </si>
  <si>
    <t>3RV1431-4EA10</t>
  </si>
  <si>
    <t>3RV1431-4FA10</t>
  </si>
  <si>
    <t>3RV1742-5BD10</t>
  </si>
  <si>
    <t>3RV1742-5CD10</t>
  </si>
  <si>
    <t>3RV1742-5DD10</t>
  </si>
  <si>
    <t>3RV1742-5ED10</t>
  </si>
  <si>
    <t>3RV1742-5FD10</t>
  </si>
  <si>
    <t>3RV1742-5GD10</t>
  </si>
  <si>
    <t>3RV1742-5HD10</t>
  </si>
  <si>
    <t>3RV1742-5JD10</t>
  </si>
  <si>
    <t>3RV1742-5LD10</t>
  </si>
  <si>
    <t>3RV1742-5QD10</t>
  </si>
  <si>
    <t>3RV1933-1DA00</t>
  </si>
  <si>
    <t>3RV1935-1A</t>
  </si>
  <si>
    <t>3RV1935-1B</t>
  </si>
  <si>
    <t>3RV1935-1C</t>
  </si>
  <si>
    <t>3RV1935-3A</t>
  </si>
  <si>
    <t>3RV1935-3B</t>
  </si>
  <si>
    <t>3RV1935-3C</t>
  </si>
  <si>
    <t>3RV1935-5A</t>
  </si>
  <si>
    <t>3RV1935-5E</t>
  </si>
  <si>
    <t>3RV1935-6A</t>
  </si>
  <si>
    <t>3RV1936-2B</t>
  </si>
  <si>
    <t>3RV1936-2C</t>
  </si>
  <si>
    <t>3RV1936-3AB4</t>
  </si>
  <si>
    <t>3RV1936-3AP0</t>
  </si>
  <si>
    <t>3RV1938-1A</t>
  </si>
  <si>
    <t>3RV1946-2B</t>
  </si>
  <si>
    <t>3RV1946-2BB00-0AA4</t>
  </si>
  <si>
    <t>3RV1946-2C</t>
  </si>
  <si>
    <t>3RV1946-3AB4</t>
  </si>
  <si>
    <t>3RV1946-3AP0</t>
  </si>
  <si>
    <t>3RA19322D</t>
  </si>
  <si>
    <t>3RA19333D</t>
  </si>
  <si>
    <t>3RA19333E</t>
  </si>
  <si>
    <t>3RA19411A</t>
  </si>
  <si>
    <t>3RA19411AA00</t>
  </si>
  <si>
    <t>3RA19433D</t>
  </si>
  <si>
    <t>3RA19433E</t>
  </si>
  <si>
    <t>3RA19433L</t>
  </si>
  <si>
    <t>3RB20161NB0Z</t>
  </si>
  <si>
    <t>3RB20161PB0Z</t>
  </si>
  <si>
    <t>3RB20161SB0Z</t>
  </si>
  <si>
    <t>3RB20261QB0Z</t>
  </si>
  <si>
    <t>3RB20261SB0Z</t>
  </si>
  <si>
    <t>3RB20262QB0Z</t>
  </si>
  <si>
    <t>3RB20262SB0Z</t>
  </si>
  <si>
    <t>3RB20361UB0Z</t>
  </si>
  <si>
    <t>3RB20362UB0Z</t>
  </si>
  <si>
    <t>3RB20461EB0Z</t>
  </si>
  <si>
    <t>3RB20461UB0Z</t>
  </si>
  <si>
    <t>3RB20462EB0Z</t>
  </si>
  <si>
    <t>3RB20462UB0Z</t>
  </si>
  <si>
    <t>3RB29460EGZ</t>
  </si>
  <si>
    <t>3RH11221AB00Z</t>
  </si>
  <si>
    <t>3RH11221AF00Z</t>
  </si>
  <si>
    <t>3RH11221AK60Z</t>
  </si>
  <si>
    <t>3RH11221AP00Z</t>
  </si>
  <si>
    <t>3RH11221BB40Z</t>
  </si>
  <si>
    <t>3RH11221BF40Z</t>
  </si>
  <si>
    <t>3RH11222AB00Z</t>
  </si>
  <si>
    <t>3RH11222AF00Z</t>
  </si>
  <si>
    <t>3RH11222AK60Z</t>
  </si>
  <si>
    <t>3RH11222AP00Z</t>
  </si>
  <si>
    <t>3RH11222BB40Z</t>
  </si>
  <si>
    <t>3RH11222GG20Z</t>
  </si>
  <si>
    <t>3RH11222JC40Z</t>
  </si>
  <si>
    <t>3RH11222VB40Z</t>
  </si>
  <si>
    <t>3RH11311AB00Z</t>
  </si>
  <si>
    <t>3RH11311AF00Z</t>
  </si>
  <si>
    <t>3RH11311AF10Z</t>
  </si>
  <si>
    <t>3RH11311AP00Z</t>
  </si>
  <si>
    <t>3RH11311BB40Z</t>
  </si>
  <si>
    <t>3RH11311HB40Z</t>
  </si>
  <si>
    <t>3RH11312AF00Z</t>
  </si>
  <si>
    <t>3RH11312AP00Z</t>
  </si>
  <si>
    <t>3RH11312BB40Z</t>
  </si>
  <si>
    <t>3RH11312HB40Z</t>
  </si>
  <si>
    <t>3RH11312JB40Z</t>
  </si>
  <si>
    <t>3RH11401AB00Z</t>
  </si>
  <si>
    <t>3RH11401AF00Z</t>
  </si>
  <si>
    <t>3RH11401AP00Z</t>
  </si>
  <si>
    <t>3RH11401BB40Z</t>
  </si>
  <si>
    <t>3RH11401WB40Z</t>
  </si>
  <si>
    <t>3RH11402AF00Z</t>
  </si>
  <si>
    <t>3RH11402AP00Z</t>
  </si>
  <si>
    <t>3RH11402BB40Z</t>
  </si>
  <si>
    <t>3RH13441AD00Z</t>
  </si>
  <si>
    <t>3RH13441AF00Z</t>
  </si>
  <si>
    <t>3RH13441AK20Z</t>
  </si>
  <si>
    <t>3RH13441AL00Z</t>
  </si>
  <si>
    <t>3RH13441AM20Z</t>
  </si>
  <si>
    <t>3RH13441AN20Z</t>
  </si>
  <si>
    <t>3RH13441AP00Z</t>
  </si>
  <si>
    <t>3RH13441AQ00Z</t>
  </si>
  <si>
    <t>3RH13441AR00Z</t>
  </si>
  <si>
    <t>3RH13441AU00Z</t>
  </si>
  <si>
    <t>3RH13441BF40Z</t>
  </si>
  <si>
    <t>3RH13441BM40Z</t>
  </si>
  <si>
    <t>3RH13442AF00Z</t>
  </si>
  <si>
    <t>3RH13442BB40Z</t>
  </si>
  <si>
    <t>3RH13622AF00Z</t>
  </si>
  <si>
    <t>3RH13622BB40Z</t>
  </si>
  <si>
    <t>3RH13622BW40Z</t>
  </si>
  <si>
    <t>3RH13802AF00Z</t>
  </si>
  <si>
    <t>3RH19111FA02Z</t>
  </si>
  <si>
    <t>3RH19111FA11Z</t>
  </si>
  <si>
    <t>3RH19111FA20Z</t>
  </si>
  <si>
    <t>3RH19111FA22Z</t>
  </si>
  <si>
    <t>3RH19111FA31Z</t>
  </si>
  <si>
    <t>3RH19111FA40Z</t>
  </si>
  <si>
    <t>3RH19111FB22Z</t>
  </si>
  <si>
    <t>3RH19111GA04Z</t>
  </si>
  <si>
    <t>3RH19111GA13Z</t>
  </si>
  <si>
    <t>3RH19111GA22Z</t>
  </si>
  <si>
    <t>3RH19111GA31Z</t>
  </si>
  <si>
    <t>3RH19111GA40Z</t>
  </si>
  <si>
    <t>3RH19111HA01Z</t>
  </si>
  <si>
    <t>3RH19111HA12Z</t>
  </si>
  <si>
    <t>3RH19111HA13Z</t>
  </si>
  <si>
    <t>3RH19111HA22Z</t>
  </si>
  <si>
    <t>3RH19111LA11Z</t>
  </si>
  <si>
    <t>3RH19111LA20Z</t>
  </si>
  <si>
    <t>3RH19111MA11Z</t>
  </si>
  <si>
    <t>3RH19112FA02Z</t>
  </si>
  <si>
    <t>3RH19112FA11Z</t>
  </si>
  <si>
    <t>3RH19112FA20Z</t>
  </si>
  <si>
    <t>3RH19112FA22Z</t>
  </si>
  <si>
    <t>3RH19112FA40Z</t>
  </si>
  <si>
    <t>3RH19112GA04Z</t>
  </si>
  <si>
    <t>3RH19112GA13Z</t>
  </si>
  <si>
    <t>3RH19112GA22Z</t>
  </si>
  <si>
    <t>3RH19112HA01Z</t>
  </si>
  <si>
    <t>3RH19112HA12Z</t>
  </si>
  <si>
    <t>3RH19112NF11Z</t>
  </si>
  <si>
    <t>3RH19211CA01Z</t>
  </si>
  <si>
    <t>3RH19211CA10Z</t>
  </si>
  <si>
    <t>3RH19211DA11Z</t>
  </si>
  <si>
    <t>3RH19211EA02Z</t>
  </si>
  <si>
    <t>3RH19211EA11Z</t>
  </si>
  <si>
    <t>3RH19211EA20Z</t>
  </si>
  <si>
    <t>3RH19211FA22Z</t>
  </si>
  <si>
    <t>3RH19211FE22Z</t>
  </si>
  <si>
    <t>3RH19211FE31Z</t>
  </si>
  <si>
    <t>3RH19211HA22Z</t>
  </si>
  <si>
    <t>3RH19212CA01Z</t>
  </si>
  <si>
    <t>3RH19212CA10Z</t>
  </si>
  <si>
    <t>3RH19212CD01Z</t>
  </si>
  <si>
    <t>3RH19212CD10Z</t>
  </si>
  <si>
    <t>3RH19212DA11Z</t>
  </si>
  <si>
    <t>3RH19212DE11Z</t>
  </si>
  <si>
    <t>3RH19212FA22Z</t>
  </si>
  <si>
    <t>3RH19212FE22Z</t>
  </si>
  <si>
    <t>3RH19212FJ22Z</t>
  </si>
  <si>
    <t>3RH19212FJ31Z</t>
  </si>
  <si>
    <t>3RH19212HA22Z</t>
  </si>
  <si>
    <t>3RH19212HK22Z</t>
  </si>
  <si>
    <t>3RT10151AB01Z</t>
  </si>
  <si>
    <t>3RT10151AB02Z</t>
  </si>
  <si>
    <t>3RT10151AD01Z</t>
  </si>
  <si>
    <t>3RT10151AF01Z</t>
  </si>
  <si>
    <t>3RT10151AF02Z</t>
  </si>
  <si>
    <t>3RT10151AH01Z</t>
  </si>
  <si>
    <t>3RT10151AK61Z</t>
  </si>
  <si>
    <t>3RT10151AK62Z</t>
  </si>
  <si>
    <t>3RT10151AP01Z</t>
  </si>
  <si>
    <t>3RT10151AP02Z</t>
  </si>
  <si>
    <t>3RT10151BB41Z</t>
  </si>
  <si>
    <t>3RT10151BB42Z</t>
  </si>
  <si>
    <t>3RT10151BW42Z</t>
  </si>
  <si>
    <t>3RT10151HB42Z</t>
  </si>
  <si>
    <t>3RT10151JB41Z</t>
  </si>
  <si>
    <t>3RT10151KB42Z</t>
  </si>
  <si>
    <t>3RT10152AB01Z</t>
  </si>
  <si>
    <t>3RT10152AB02Z</t>
  </si>
  <si>
    <t>3RT10152AF01Z</t>
  </si>
  <si>
    <t>3RT10152AF02Z</t>
  </si>
  <si>
    <t>3RT10152AF04Z</t>
  </si>
  <si>
    <t>3RT10152AP01Z</t>
  </si>
  <si>
    <t>3RT10152AP02Z</t>
  </si>
  <si>
    <t>3RT10152BB41Z</t>
  </si>
  <si>
    <t>3RT10152BB42Z</t>
  </si>
  <si>
    <t>3RT10152HB41Z</t>
  </si>
  <si>
    <t>3RT10152HB42Z</t>
  </si>
  <si>
    <t>3RT10152JB42Z</t>
  </si>
  <si>
    <t>3RT10152KB41Z</t>
  </si>
  <si>
    <t>3RT10152KB42Z</t>
  </si>
  <si>
    <t>3RT10161AB01Z</t>
  </si>
  <si>
    <t>3RT10161AB02Z</t>
  </si>
  <si>
    <t>3RT10161AD05Z</t>
  </si>
  <si>
    <t>3RT10161AF01Z</t>
  </si>
  <si>
    <t>3RT10161AF05Z</t>
  </si>
  <si>
    <t>3RT10161AK25Z</t>
  </si>
  <si>
    <t>3RT10161AK61Z</t>
  </si>
  <si>
    <t>3RT10161AL05Z</t>
  </si>
  <si>
    <t>3RT10161AM15Z</t>
  </si>
  <si>
    <t>3RT10161AM25Z</t>
  </si>
  <si>
    <t>3RT10161AN25Z</t>
  </si>
  <si>
    <t>3RT10161AP01Z</t>
  </si>
  <si>
    <t>3RT10161AP02Z</t>
  </si>
  <si>
    <t>3RT10161AP05Z</t>
  </si>
  <si>
    <t>3RT10161AQ05Z</t>
  </si>
  <si>
    <t>3RT10161AR05Z</t>
  </si>
  <si>
    <t>3RT10161AU05Z</t>
  </si>
  <si>
    <t>3RT10161AV01Z</t>
  </si>
  <si>
    <t>3RT10161AV02Z</t>
  </si>
  <si>
    <t>3RT10161BB41Z</t>
  </si>
  <si>
    <t>3RT10161BB42Z</t>
  </si>
  <si>
    <t>3RT10161BE41Z</t>
  </si>
  <si>
    <t>3RT10161BF45Z</t>
  </si>
  <si>
    <t>3RT10161BM42Z</t>
  </si>
  <si>
    <t>3RT10161BM45Z</t>
  </si>
  <si>
    <t>3RT10161CF05Z</t>
  </si>
  <si>
    <t>3RT10161CK25Z</t>
  </si>
  <si>
    <t>3RT10161CM25Z</t>
  </si>
  <si>
    <t>3RT10161CN25Z</t>
  </si>
  <si>
    <t>3RT10161CP05Z</t>
  </si>
  <si>
    <t>3RT10161CU05Z</t>
  </si>
  <si>
    <t>3RT10161DB41Z</t>
  </si>
  <si>
    <t>3RT10161DB42Z</t>
  </si>
  <si>
    <t>3RT10161DB44Z</t>
  </si>
  <si>
    <t>3RT10161HB41Z</t>
  </si>
  <si>
    <t>3RT10161HB42Z</t>
  </si>
  <si>
    <t>3RT10161JB41Z</t>
  </si>
  <si>
    <t>3RT10162AB01Z</t>
  </si>
  <si>
    <t>3RT10162AB02Z</t>
  </si>
  <si>
    <t>3RT10162AP01Z</t>
  </si>
  <si>
    <t>3RT10162AP02Z</t>
  </si>
  <si>
    <t>3RT10162AV01Z</t>
  </si>
  <si>
    <t>3RT10162AV02Z</t>
  </si>
  <si>
    <t>3RT10162BB41Z</t>
  </si>
  <si>
    <t>3RT10162BB42Z</t>
  </si>
  <si>
    <t>3RT10162DB44Z</t>
  </si>
  <si>
    <t>3RT10162HB42Z</t>
  </si>
  <si>
    <t>3RT10162KB42Z</t>
  </si>
  <si>
    <t>3RT10171AB01Z</t>
  </si>
  <si>
    <t>3RT10171AB02Z</t>
  </si>
  <si>
    <t>3RT10171AF01Z</t>
  </si>
  <si>
    <t>3RT10171AF02Z</t>
  </si>
  <si>
    <t>3RT10171AH01Z</t>
  </si>
  <si>
    <t>3RT10171AH02Z</t>
  </si>
  <si>
    <t>3RT10171AK61Z</t>
  </si>
  <si>
    <t>3RT10171AP01Z</t>
  </si>
  <si>
    <t>3RT10171AP02Z</t>
  </si>
  <si>
    <t>3RT10171BB41Z</t>
  </si>
  <si>
    <t>3RT10171BB42Z</t>
  </si>
  <si>
    <t>3RT10171CG65Z</t>
  </si>
  <si>
    <t>3RT10171HB42Z</t>
  </si>
  <si>
    <t>3RT10172AP02Z</t>
  </si>
  <si>
    <t>3RT10172BB41Z</t>
  </si>
  <si>
    <t>3RT10172BB42Z</t>
  </si>
  <si>
    <t>3RT10172CB04Z</t>
  </si>
  <si>
    <t>3RT10172GG22Z</t>
  </si>
  <si>
    <t>3RT10231AB04Z</t>
  </si>
  <si>
    <t>3RT10231AG20Z</t>
  </si>
  <si>
    <t>3RT10231AG24Z</t>
  </si>
  <si>
    <t>3RT10231AK60Z</t>
  </si>
  <si>
    <t>3RT10231AL20Z</t>
  </si>
  <si>
    <t>3RT10231AP00Z</t>
  </si>
  <si>
    <t>3RT10231AP04Z</t>
  </si>
  <si>
    <t>3RT10231BB40Z</t>
  </si>
  <si>
    <t>3RT10231BF40Z</t>
  </si>
  <si>
    <t>3RT10231BM40Z</t>
  </si>
  <si>
    <t>3RT10233BB40Z</t>
  </si>
  <si>
    <t>3RT10241AB00Z</t>
  </si>
  <si>
    <t>3RT10241AC20Z</t>
  </si>
  <si>
    <t>3RT10241AG20Z</t>
  </si>
  <si>
    <t>3RT10241AG24Z</t>
  </si>
  <si>
    <t>3RT10241AK60Z</t>
  </si>
  <si>
    <t>3RT10241AL20Z</t>
  </si>
  <si>
    <t>3RT10241AL24Z</t>
  </si>
  <si>
    <t>3RT10241AP00Z</t>
  </si>
  <si>
    <t>3RT10241AP04Z</t>
  </si>
  <si>
    <t>3RT10241BB40Z</t>
  </si>
  <si>
    <t>3RT10241DB44Z</t>
  </si>
  <si>
    <t>3RT10243AC20Z</t>
  </si>
  <si>
    <t>3RT10243AF04Z</t>
  </si>
  <si>
    <t>3RT10243AF06Z</t>
  </si>
  <si>
    <t>3RT10243AG20Z</t>
  </si>
  <si>
    <t>3RT10243AL20Z</t>
  </si>
  <si>
    <t>3RT10243BB40Z</t>
  </si>
  <si>
    <t>3RT10251AB00Z</t>
  </si>
  <si>
    <t>3RT10251AC20Z</t>
  </si>
  <si>
    <t>3RT10251AG20Z</t>
  </si>
  <si>
    <t>3RT10251AG24Z</t>
  </si>
  <si>
    <t>3RT10251AK60Z</t>
  </si>
  <si>
    <t>3RT10251AL20Z</t>
  </si>
  <si>
    <t>3RT10251AL24Z</t>
  </si>
  <si>
    <t>3RT10251AN24Z</t>
  </si>
  <si>
    <t>3RT10251AP00Z</t>
  </si>
  <si>
    <t>3RT10251AP04Z</t>
  </si>
  <si>
    <t>3RT10251AR60Z</t>
  </si>
  <si>
    <t>3RT10251BB40Z</t>
  </si>
  <si>
    <t>3RT10253AB00Z</t>
  </si>
  <si>
    <t>3RT10253AF04Z</t>
  </si>
  <si>
    <t>3RT10253AF06Z</t>
  </si>
  <si>
    <t>3RT10253AG20Z</t>
  </si>
  <si>
    <t>3RT10253AL16Z</t>
  </si>
  <si>
    <t>3RT10253AL20Z</t>
  </si>
  <si>
    <t>3RT10253AP06Z</t>
  </si>
  <si>
    <t>3RT10253BB40Z</t>
  </si>
  <si>
    <t>3RT10253KB40Z</t>
  </si>
  <si>
    <t>3RT10261AB00Z</t>
  </si>
  <si>
    <t>3RT10261AC00Z</t>
  </si>
  <si>
    <t>3RT10261AC20Z</t>
  </si>
  <si>
    <t>3RT10261AF00Z</t>
  </si>
  <si>
    <t>3RT10261AG20Z</t>
  </si>
  <si>
    <t>3RT10261AK60Z</t>
  </si>
  <si>
    <t>3RT10261AL20Z</t>
  </si>
  <si>
    <t>3RT10261AL24Z</t>
  </si>
  <si>
    <t>3RT10261AN24Z</t>
  </si>
  <si>
    <t>3RT10261AP00Z</t>
  </si>
  <si>
    <t>3RT10261AP04Z</t>
  </si>
  <si>
    <t>3RT10261AR60Z</t>
  </si>
  <si>
    <t>3RT10261BB40Z</t>
  </si>
  <si>
    <t>3RT10261BB44Z</t>
  </si>
  <si>
    <t>3RT10263AB00Z</t>
  </si>
  <si>
    <t>3RT10263AC20Z</t>
  </si>
  <si>
    <t>3RT10263AF04Z</t>
  </si>
  <si>
    <t>3RT10263AF06Z</t>
  </si>
  <si>
    <t>3RT10263AG20Z</t>
  </si>
  <si>
    <t>3RT10263AL20Z</t>
  </si>
  <si>
    <t>3RT10263AP06Z</t>
  </si>
  <si>
    <t>3RT10263BB40Z</t>
  </si>
  <si>
    <t>3RT10331AK60Z</t>
  </si>
  <si>
    <t>3RT10341AC20Z</t>
  </si>
  <si>
    <t>3RT10341AD20Z</t>
  </si>
  <si>
    <t>3RT10341AF00Z</t>
  </si>
  <si>
    <t>3RT10341AG20Z</t>
  </si>
  <si>
    <t>3RT10341AK60Z</t>
  </si>
  <si>
    <t>3RT10341AL00Z</t>
  </si>
  <si>
    <t>3RT10341AL20Z</t>
  </si>
  <si>
    <t>3RT10341AL24Z</t>
  </si>
  <si>
    <t>3RT10341AP00Z</t>
  </si>
  <si>
    <t>3RT10341AP04Z</t>
  </si>
  <si>
    <t>3RT10341AR60Z</t>
  </si>
  <si>
    <t>3RT10341BB40Z</t>
  </si>
  <si>
    <t>3RT10341BB44Z</t>
  </si>
  <si>
    <t>3RT10341BM40Z</t>
  </si>
  <si>
    <t>3RT10341BW40Z</t>
  </si>
  <si>
    <t>3RT10343AB00Z</t>
  </si>
  <si>
    <t>3RT10343AF00Z</t>
  </si>
  <si>
    <t>3RT10343AF04Z</t>
  </si>
  <si>
    <t>3RT10343AG10Z</t>
  </si>
  <si>
    <t>3RT10343AL20Z</t>
  </si>
  <si>
    <t>3RT10343AP06Z</t>
  </si>
  <si>
    <t>3RT10343BB40Z</t>
  </si>
  <si>
    <t>3RT10351AC20Z</t>
  </si>
  <si>
    <t>3RT10351AD20Z</t>
  </si>
  <si>
    <t>3RT10351AF00Z</t>
  </si>
  <si>
    <t>3RT10351AG20Z</t>
  </si>
  <si>
    <t>3RT10351AK60Z</t>
  </si>
  <si>
    <t>3RT10351AL20Z</t>
  </si>
  <si>
    <t>3RT10351AP00Z</t>
  </si>
  <si>
    <t>3RT10351AP04Z</t>
  </si>
  <si>
    <t>3RT10351AR60Z</t>
  </si>
  <si>
    <t>3RT10351BB40Z</t>
  </si>
  <si>
    <t>3RT10351BB44Z</t>
  </si>
  <si>
    <t>3RT10353AB00Z</t>
  </si>
  <si>
    <t>3RT10353AF06Z</t>
  </si>
  <si>
    <t>3RT10353AG20Z</t>
  </si>
  <si>
    <t>3RT10353AL20Z</t>
  </si>
  <si>
    <t>3RT10353AP06Z</t>
  </si>
  <si>
    <t>3RT10353BB40Z</t>
  </si>
  <si>
    <t>3RT10361AB00Z</t>
  </si>
  <si>
    <t>3RT10361AC20Z</t>
  </si>
  <si>
    <t>3RT10361AG20Z</t>
  </si>
  <si>
    <t>3RT10361AG24Z</t>
  </si>
  <si>
    <t>3RT10361AK60Z</t>
  </si>
  <si>
    <t>3RT10361AL20Z</t>
  </si>
  <si>
    <t>3RT10361AL24Z</t>
  </si>
  <si>
    <t>3RT10361AN24Z</t>
  </si>
  <si>
    <t>3RT10361AP00Z</t>
  </si>
  <si>
    <t>3RT10361AP04Z</t>
  </si>
  <si>
    <t>3RT10361AR60Z</t>
  </si>
  <si>
    <t>3RT10361BB40Z</t>
  </si>
  <si>
    <t>3RT10363AC20Z</t>
  </si>
  <si>
    <t>3RT10363AG20Z</t>
  </si>
  <si>
    <t>3RT10363AL20Z</t>
  </si>
  <si>
    <t>3RT10363BB40Z</t>
  </si>
  <si>
    <t>3RT10441AB00Z</t>
  </si>
  <si>
    <t>3RT10441AF00Z</t>
  </si>
  <si>
    <t>3RT10441AK60Z</t>
  </si>
  <si>
    <t>3RT10441AL20Z</t>
  </si>
  <si>
    <t>3RT10441FB46Z</t>
  </si>
  <si>
    <t>3RT10443AF04Z</t>
  </si>
  <si>
    <t>3RT10443AL20Z</t>
  </si>
  <si>
    <t>3RT10443AP06Z</t>
  </si>
  <si>
    <t>3RT10443BB40Z</t>
  </si>
  <si>
    <t>3RT10451AB00Z</t>
  </si>
  <si>
    <t>3RT10451AF00Z</t>
  </si>
  <si>
    <t>3RT10451AK60Z</t>
  </si>
  <si>
    <t>3RT10451AL20Z</t>
  </si>
  <si>
    <t>3RT10451AP04Z</t>
  </si>
  <si>
    <t>3RT10453AF04Z</t>
  </si>
  <si>
    <t>3RT10453AL20Z</t>
  </si>
  <si>
    <t>3RT10453AP06Z</t>
  </si>
  <si>
    <t>3RT10461AB00Z</t>
  </si>
  <si>
    <t>3RT10461AK60Z</t>
  </si>
  <si>
    <t>3RT10461AL20Z</t>
  </si>
  <si>
    <t>3RT10463AL20Z</t>
  </si>
  <si>
    <t>3RT13251BM40Z</t>
  </si>
  <si>
    <t>3RT14461AL20Z</t>
  </si>
  <si>
    <t>3RT14466AV66Z</t>
  </si>
  <si>
    <t>3RT14466BB46Z</t>
  </si>
  <si>
    <t>3RT15161AD00Z</t>
  </si>
  <si>
    <t>3RT15171BB40Z</t>
  </si>
  <si>
    <t>3RT15172AF00Z</t>
  </si>
  <si>
    <t>3RT15172BB40Z</t>
  </si>
  <si>
    <t>3RT16471AP01Z</t>
  </si>
  <si>
    <t>3RT19161BB00Z</t>
  </si>
  <si>
    <t>3RT19161BC00Z</t>
  </si>
  <si>
    <t>3RT19161BD00Z</t>
  </si>
  <si>
    <t>3RT19161BE00Z</t>
  </si>
  <si>
    <t>3RT19161BF00Z</t>
  </si>
  <si>
    <t>3RT19161CB00Z</t>
  </si>
  <si>
    <t>3RT19161CC00Z</t>
  </si>
  <si>
    <t>3RT19161CD00Z</t>
  </si>
  <si>
    <t>3RT19161CE00Z</t>
  </si>
  <si>
    <t>3RT19161CF00Z</t>
  </si>
  <si>
    <t>3RT19161DG00Z</t>
  </si>
  <si>
    <t>3RT19161EH00Z</t>
  </si>
  <si>
    <t>3RT19161GA00Z</t>
  </si>
  <si>
    <t>3RT19161JJ00Z</t>
  </si>
  <si>
    <t>3RT19161JK00Z</t>
  </si>
  <si>
    <t>3RT19161JL00Z</t>
  </si>
  <si>
    <t>3RT19161JP00Z</t>
  </si>
  <si>
    <t>3RT19161LM00Z</t>
  </si>
  <si>
    <t>3RT19161LN00Z</t>
  </si>
  <si>
    <t>3RT19161LP00Z</t>
  </si>
  <si>
    <t>3RT19261CB00Z</t>
  </si>
  <si>
    <t>3RT19261CC00Z</t>
  </si>
  <si>
    <t>3RT19261CD00Z</t>
  </si>
  <si>
    <t>3RT19261CE00Z</t>
  </si>
  <si>
    <t>3RT19261CF00Z</t>
  </si>
  <si>
    <t>3RT19261ER00Z</t>
  </si>
  <si>
    <t>3RT19261ES00Z</t>
  </si>
  <si>
    <t>3RT19261TR00Z</t>
  </si>
  <si>
    <t>3RT19261TS00Z</t>
  </si>
  <si>
    <t>3RT19361CB00Z</t>
  </si>
  <si>
    <t>3RT19361CC00Z</t>
  </si>
  <si>
    <t>3RT19361CD00Z</t>
  </si>
  <si>
    <t>3RT19361CE00Z</t>
  </si>
  <si>
    <t>3RT19361CF00Z</t>
  </si>
  <si>
    <t>3RT19361ER00Z</t>
  </si>
  <si>
    <t>3RT19361ER02</t>
  </si>
  <si>
    <t>3RT19361ER02Z</t>
  </si>
  <si>
    <t>3RT19361ES00Z</t>
  </si>
  <si>
    <t>3RT19361TR00Z</t>
  </si>
  <si>
    <t>3RT19361TS00Z</t>
  </si>
  <si>
    <t>3RT19364BA31</t>
  </si>
  <si>
    <t>3RT19364BA31Z</t>
  </si>
  <si>
    <t>3RT19364BB31</t>
  </si>
  <si>
    <t>3RT19364EA2Z</t>
  </si>
  <si>
    <t>3RT19464EA2Z</t>
  </si>
  <si>
    <t>3RT19464GA07Z</t>
  </si>
  <si>
    <t>3RU11160EB0Z</t>
  </si>
  <si>
    <t>3RU11160GB0Z</t>
  </si>
  <si>
    <t>3RU11160HB0Z</t>
  </si>
  <si>
    <t>3RU11160JB0Z</t>
  </si>
  <si>
    <t>3RU11160KB0Z</t>
  </si>
  <si>
    <t>3RU11161AB0Z</t>
  </si>
  <si>
    <t>3RU11161AB1Z</t>
  </si>
  <si>
    <t>3RU11161BB0Z</t>
  </si>
  <si>
    <t>3RU11161CB0Z</t>
  </si>
  <si>
    <t>3RU11161CB1Z</t>
  </si>
  <si>
    <t>3RU11161DB0Z</t>
  </si>
  <si>
    <t>3RU11161EB0Z</t>
  </si>
  <si>
    <t>3RU11161FB0Z</t>
  </si>
  <si>
    <t>3RU11161GB0Z</t>
  </si>
  <si>
    <t>3RU11161HB0Z</t>
  </si>
  <si>
    <t>3RU11161JB0Z</t>
  </si>
  <si>
    <t>3RU11161KB0Z</t>
  </si>
  <si>
    <t>3RU11261CB0Z</t>
  </si>
  <si>
    <t>3RU11261DB0Z</t>
  </si>
  <si>
    <t>3RU11261EB0Z</t>
  </si>
  <si>
    <t>3RU11261GB0Z</t>
  </si>
  <si>
    <t>3RU11261HB0Z</t>
  </si>
  <si>
    <t>3RU11261JB0Z</t>
  </si>
  <si>
    <t>3RU11261KB0Z</t>
  </si>
  <si>
    <t>3RU11264AB0Z</t>
  </si>
  <si>
    <t>3RU11264BB0Z</t>
  </si>
  <si>
    <t>3RU11264CB0Z</t>
  </si>
  <si>
    <t>3RU11264DB0Z</t>
  </si>
  <si>
    <t>3RU11364DB0Z</t>
  </si>
  <si>
    <t>3RU11364EB0Z</t>
  </si>
  <si>
    <t>3RU11364FB0Z</t>
  </si>
  <si>
    <t>3RU11364GB0Z</t>
  </si>
  <si>
    <t>3RU11364HB0Z</t>
  </si>
  <si>
    <t>3RU11464FB0Z</t>
  </si>
  <si>
    <t>3RU11464HB0Z</t>
  </si>
  <si>
    <t>3RU11464JB0Z</t>
  </si>
  <si>
    <t>3RU11464JB1Z</t>
  </si>
  <si>
    <t>3RU11464KB0Z</t>
  </si>
  <si>
    <t>3RU11464LB0Z</t>
  </si>
  <si>
    <t>3RU11464MB0Z</t>
  </si>
  <si>
    <t>3RV10110CA20Z</t>
  </si>
  <si>
    <t>3RV10110DA20Z</t>
  </si>
  <si>
    <t>3RV10110EA20Z</t>
  </si>
  <si>
    <t>3RV10110FA20Z</t>
  </si>
  <si>
    <t>3RV10110GA20Z</t>
  </si>
  <si>
    <t>3RV10110HA20Z</t>
  </si>
  <si>
    <t>3RV10110JA20Z</t>
  </si>
  <si>
    <t>3RV10110KA20Z</t>
  </si>
  <si>
    <t>3RV10111CA20Z</t>
  </si>
  <si>
    <t>3RV10111DA20Z</t>
  </si>
  <si>
    <t>3RV10111EA20Z</t>
  </si>
  <si>
    <t>3RV10111FA20Z</t>
  </si>
  <si>
    <t>3RV10111GA20Z</t>
  </si>
  <si>
    <t>3RV10111JA20Z</t>
  </si>
  <si>
    <t>3RV10111KA20Z</t>
  </si>
  <si>
    <t>3RV10210AA10Z</t>
  </si>
  <si>
    <t>3RV10210AA15Z</t>
  </si>
  <si>
    <t>3RV10210BA10Z</t>
  </si>
  <si>
    <t>3RV10210BA15Z</t>
  </si>
  <si>
    <t>3RV10210CA10Z</t>
  </si>
  <si>
    <t>3RV10210CA15Z</t>
  </si>
  <si>
    <t>3RV10210DA10Z</t>
  </si>
  <si>
    <t>3RV10210DA15Z</t>
  </si>
  <si>
    <t>3RV10210EA10Z</t>
  </si>
  <si>
    <t>3RV10210EA15Z</t>
  </si>
  <si>
    <t>3RV10210FA10Z</t>
  </si>
  <si>
    <t>3RV10210FA15Z</t>
  </si>
  <si>
    <t>3RV10210GA10Z</t>
  </si>
  <si>
    <t>3RV10210GA15Z</t>
  </si>
  <si>
    <t>3RV10210HA10Z</t>
  </si>
  <si>
    <t>3RV10210HA15Z</t>
  </si>
  <si>
    <t>3RV10210JA10Z</t>
  </si>
  <si>
    <t>3RV10210JA15Z</t>
  </si>
  <si>
    <t>3RV10210KA10Z</t>
  </si>
  <si>
    <t>3RV10210KA15Z</t>
  </si>
  <si>
    <t>3RV10211AA10Z</t>
  </si>
  <si>
    <t>3RV10211AA15Z</t>
  </si>
  <si>
    <t>3RV10211BA10Z</t>
  </si>
  <si>
    <t>3RV10211BA15Z</t>
  </si>
  <si>
    <t>3RV10211CA10Z</t>
  </si>
  <si>
    <t>3RV10211CA15Z</t>
  </si>
  <si>
    <t>3RV10211DA10Z</t>
  </si>
  <si>
    <t>3RV10211DA15Z</t>
  </si>
  <si>
    <t>3RV10211EA10Z</t>
  </si>
  <si>
    <t>3RV10211EA15Z</t>
  </si>
  <si>
    <t>3RV10211FA10Z</t>
  </si>
  <si>
    <t>3RV10211FA15Z</t>
  </si>
  <si>
    <t>3RV10211GA10Z</t>
  </si>
  <si>
    <t>3RV10211GA15Z</t>
  </si>
  <si>
    <t>3RV10211HA10Z</t>
  </si>
  <si>
    <t>3RV10211HA15Z</t>
  </si>
  <si>
    <t>3RV10211JA10Z</t>
  </si>
  <si>
    <t>3RV10211JA15Z</t>
  </si>
  <si>
    <t>3RV10211KA10Z</t>
  </si>
  <si>
    <t>3RV10211KA15Z</t>
  </si>
  <si>
    <t>3RV10214AA10Z</t>
  </si>
  <si>
    <t>3RV10214AA15Z</t>
  </si>
  <si>
    <t>3RV10214BA10Z</t>
  </si>
  <si>
    <t>3RV10214BA15Z</t>
  </si>
  <si>
    <t>3RV10214CA10Z</t>
  </si>
  <si>
    <t>3RV10214CA15Z</t>
  </si>
  <si>
    <t>3RV10214DA10Z</t>
  </si>
  <si>
    <t>3RV10214DA15Z</t>
  </si>
  <si>
    <t>3RV10314AA10Z</t>
  </si>
  <si>
    <t>3RV10314AB10Z</t>
  </si>
  <si>
    <t>3RV10314BA10Z</t>
  </si>
  <si>
    <t>3RV10314DA10Z</t>
  </si>
  <si>
    <t>3RV10314DB15Z</t>
  </si>
  <si>
    <t>3RV10314EA10Z</t>
  </si>
  <si>
    <t>3RV10314EA15Z</t>
  </si>
  <si>
    <t>3RV10314EB15Z</t>
  </si>
  <si>
    <t>3RV10314FA10Z</t>
  </si>
  <si>
    <t>3RV10314FA15Z</t>
  </si>
  <si>
    <t>3RV10314FB15Z</t>
  </si>
  <si>
    <t>3RV10314GA10Z</t>
  </si>
  <si>
    <t>3RV10314HA10Z</t>
  </si>
  <si>
    <t>3RV10314HB15Z</t>
  </si>
  <si>
    <t>3RV10414FA10Z</t>
  </si>
  <si>
    <t>3RV10414HA10Z</t>
  </si>
  <si>
    <t>3RV10414JA10Z</t>
  </si>
  <si>
    <t>3RV10414KA10Z</t>
  </si>
  <si>
    <t>3RV10414LA10Z</t>
  </si>
  <si>
    <t>3RV10414MA10Z</t>
  </si>
  <si>
    <t>3RV10424FA10Z</t>
  </si>
  <si>
    <t>3RV13211DH10Z</t>
  </si>
  <si>
    <t>3RV13211HH10Z</t>
  </si>
  <si>
    <t>3RV13214AC10Z</t>
  </si>
  <si>
    <t>3RV13214AH10Z</t>
  </si>
  <si>
    <t>3RV13214DC10Z</t>
  </si>
  <si>
    <t>3RV14210CA10Z</t>
  </si>
  <si>
    <t>3RV14210DA10Z</t>
  </si>
  <si>
    <t>3RV14210EA10Z</t>
  </si>
  <si>
    <t>3RV14210GA10Z</t>
  </si>
  <si>
    <t>3RV14210HA10Z</t>
  </si>
  <si>
    <t>3RV14210KA10Z</t>
  </si>
  <si>
    <t>3RV14211AA10Z</t>
  </si>
  <si>
    <t>3RV14211CA10Z</t>
  </si>
  <si>
    <t>3RV14211DA10Z</t>
  </si>
  <si>
    <t>3RV14211EA10Z</t>
  </si>
  <si>
    <t>3RV14211FA10Z</t>
  </si>
  <si>
    <t>3RV14211GA10Z</t>
  </si>
  <si>
    <t>3RV14211HA10Z</t>
  </si>
  <si>
    <t>3RV14211JA10Z</t>
  </si>
  <si>
    <t>3RV14214AA10Z</t>
  </si>
  <si>
    <t>3RV14214BA10Z</t>
  </si>
  <si>
    <t>3RV14314DA10Z</t>
  </si>
  <si>
    <t>3RV14314FA10Z</t>
  </si>
  <si>
    <t>3RV19331DA00</t>
  </si>
  <si>
    <t>3RV19331GA00</t>
  </si>
  <si>
    <t>3RV19351A</t>
  </si>
  <si>
    <t>3RV19351B</t>
  </si>
  <si>
    <t>3RV19351C</t>
  </si>
  <si>
    <t>3RV19353A</t>
  </si>
  <si>
    <t>3RV19353B</t>
  </si>
  <si>
    <t>3RV19353C</t>
  </si>
  <si>
    <t>3RV19356A</t>
  </si>
  <si>
    <t>3TB50170BF4Z</t>
  </si>
  <si>
    <t>3RA21100BA151AP0</t>
  </si>
  <si>
    <t>3RA21100BA151BB4</t>
  </si>
  <si>
    <t>3RA21100BD151AP0</t>
  </si>
  <si>
    <t>3RA21100BD151BB4</t>
  </si>
  <si>
    <t>3RA21100CA151AP0</t>
  </si>
  <si>
    <t>3RA21100CA151BB4</t>
  </si>
  <si>
    <t>3RA21100CD151AP0</t>
  </si>
  <si>
    <t>3RA21100CD151BB4</t>
  </si>
  <si>
    <t>3RA21100DA151AP0</t>
  </si>
  <si>
    <t>3RA21100DA151BB4</t>
  </si>
  <si>
    <t>3RA21100DD151AP0</t>
  </si>
  <si>
    <t>3RA21100DD151BB4</t>
  </si>
  <si>
    <t>3RA21100EA151AP0</t>
  </si>
  <si>
    <t>3RA21100EA151BB4</t>
  </si>
  <si>
    <t>3RA21100ED151AP0</t>
  </si>
  <si>
    <t>3RA21100ED151BB4</t>
  </si>
  <si>
    <t>3RA21100FA151AP0</t>
  </si>
  <si>
    <t>3RA21100FA151BB4</t>
  </si>
  <si>
    <t>3RA21100FD151AP0</t>
  </si>
  <si>
    <t>3RA21100FD151BB4</t>
  </si>
  <si>
    <t>3RA21100GA151AP0</t>
  </si>
  <si>
    <t>3RA21100GA151BB4</t>
  </si>
  <si>
    <t>3RA21100GD151AP0</t>
  </si>
  <si>
    <t>3RA21100GD151BB4</t>
  </si>
  <si>
    <t>3RA21100HA151AP0</t>
  </si>
  <si>
    <t>3RA21100HA151BB4</t>
  </si>
  <si>
    <t>3RA21100HD151AP0</t>
  </si>
  <si>
    <t>3RA21100HD151BB4</t>
  </si>
  <si>
    <t>3RA21100JA151AP0</t>
  </si>
  <si>
    <t>3RA21100JA151BB4</t>
  </si>
  <si>
    <t>3RA21100JD151AP0</t>
  </si>
  <si>
    <t>3RA21100JD151BB4</t>
  </si>
  <si>
    <t>3RA21100KA151AP0</t>
  </si>
  <si>
    <t>3RA21100KA151BB4</t>
  </si>
  <si>
    <t>3RA21100KD151AP0</t>
  </si>
  <si>
    <t>3RA21100KD151BB4</t>
  </si>
  <si>
    <t>3RA21101AA151AP0</t>
  </si>
  <si>
    <t>3RA21101AA151BB4</t>
  </si>
  <si>
    <t>3RA21101AD151AP0</t>
  </si>
  <si>
    <t>3RA21101AD151BB4</t>
  </si>
  <si>
    <t>3RA21101BA151AP0</t>
  </si>
  <si>
    <t>3RA21101BA151BB4</t>
  </si>
  <si>
    <t>3RA21101BD151AP0</t>
  </si>
  <si>
    <t>3RA21101BD151BB4</t>
  </si>
  <si>
    <t>3RA21101CA151AP0</t>
  </si>
  <si>
    <t>3RA21101CA151BB4</t>
  </si>
  <si>
    <t>3RA21101CD151AP0</t>
  </si>
  <si>
    <t>3RA21101CD151BB4</t>
  </si>
  <si>
    <t>3RA21101DA151AP0</t>
  </si>
  <si>
    <t>3RA21101DA151BB4</t>
  </si>
  <si>
    <t>3RA21101DD151AP0</t>
  </si>
  <si>
    <t>3RA21101DD151BB4</t>
  </si>
  <si>
    <t>3RA21101EA151AP0</t>
  </si>
  <si>
    <t>3RA21101EA151BB4</t>
  </si>
  <si>
    <t>3RA21101ED151AP0</t>
  </si>
  <si>
    <t>3RA21101ED151BB4</t>
  </si>
  <si>
    <t>3RA21101FA151AP0</t>
  </si>
  <si>
    <t>3RA21101FA151BB4</t>
  </si>
  <si>
    <t>3RA21101FD151AP0</t>
  </si>
  <si>
    <t>3RA21101FD151BB4</t>
  </si>
  <si>
    <t>3RA21101GA151AP0</t>
  </si>
  <si>
    <t>3RA21101GA151BB4</t>
  </si>
  <si>
    <t>3RA21101GD151AP0</t>
  </si>
  <si>
    <t>3RA21101GD151BB4</t>
  </si>
  <si>
    <t>3RA21101HA151AP0</t>
  </si>
  <si>
    <t>3RA21101HA151BB4</t>
  </si>
  <si>
    <t>3RA21101HD151AP0</t>
  </si>
  <si>
    <t>3RA21101HD151BB4</t>
  </si>
  <si>
    <t>3RA21101JA161AP0</t>
  </si>
  <si>
    <t>3RA21101JA161BB4</t>
  </si>
  <si>
    <t>3RA21101JD161BB4</t>
  </si>
  <si>
    <t>3RA21101JD161AP0</t>
  </si>
  <si>
    <t>3RA21101KA171AP0</t>
  </si>
  <si>
    <t>3RA21101KA171BB4</t>
  </si>
  <si>
    <t>3RA21101KD171AP0</t>
  </si>
  <si>
    <t>3RA21101KD171BB4</t>
  </si>
  <si>
    <t>3RA21151HA171BB4</t>
  </si>
  <si>
    <t>3RA21151KA171BB4</t>
  </si>
  <si>
    <t>3RA22101BD152BB4</t>
  </si>
  <si>
    <t>3RA21201FA240AP0</t>
  </si>
  <si>
    <t>3RA21201FA240BB4</t>
  </si>
  <si>
    <t>3RA21201FD240AP0</t>
  </si>
  <si>
    <t>3RA21201FD240BB4</t>
  </si>
  <si>
    <t>3RA21201GA240AP0</t>
  </si>
  <si>
    <t>3RA21201GA240BB4</t>
  </si>
  <si>
    <t>3RA21201GD240AP0</t>
  </si>
  <si>
    <t>3RA21201GD240BB4</t>
  </si>
  <si>
    <t>3RA21201HA240AP0</t>
  </si>
  <si>
    <t>3RA21201HA240BB4</t>
  </si>
  <si>
    <t>3RA21201HD240AP0</t>
  </si>
  <si>
    <t>3RA21201HD240BB4</t>
  </si>
  <si>
    <t>3RA21201JA240AP0</t>
  </si>
  <si>
    <t>3RA21201JA240BB4</t>
  </si>
  <si>
    <t>3RA21201JD240AP0</t>
  </si>
  <si>
    <t>3RA21201JD240BB4</t>
  </si>
  <si>
    <t>3RA21201KA240AP0</t>
  </si>
  <si>
    <t>3RA21201KA240BB4</t>
  </si>
  <si>
    <t>3RA21201KD240AP0</t>
  </si>
  <si>
    <t>3RA21201KD240BB4</t>
  </si>
  <si>
    <t>3RA22101KD172BB4</t>
  </si>
  <si>
    <t>3RA21104AA181AP0</t>
  </si>
  <si>
    <t>3RA21104AA181BB4</t>
  </si>
  <si>
    <t>3RA21204AA260AP0</t>
  </si>
  <si>
    <t>3RA21204AA260BB4</t>
  </si>
  <si>
    <t>3RA21104AD181AP0</t>
  </si>
  <si>
    <t>3RA21104AD181BB4</t>
  </si>
  <si>
    <t>3RA21204AD260AP0</t>
  </si>
  <si>
    <t>3RA21204AD260BB4</t>
  </si>
  <si>
    <t>3RA21204BA260AP0</t>
  </si>
  <si>
    <t>3RA21204BA260BB4</t>
  </si>
  <si>
    <t>3RA21204BD260BB4</t>
  </si>
  <si>
    <t>3RA21204BD260AP0</t>
  </si>
  <si>
    <t>3RA21204CA260AL2</t>
  </si>
  <si>
    <t>3RA21204CA270AP0</t>
  </si>
  <si>
    <t>3RA21204CA270BB4</t>
  </si>
  <si>
    <t>3RA21204CD270AP0</t>
  </si>
  <si>
    <t>3RA21204CD270BB4</t>
  </si>
  <si>
    <t>3RA21204DA270AP0</t>
  </si>
  <si>
    <t>3RA21204DA270BB4</t>
  </si>
  <si>
    <t>3RA21204DD270AP0</t>
  </si>
  <si>
    <t>3RA21204DD270BB4</t>
  </si>
  <si>
    <t>3RA21254AA171BB4</t>
  </si>
  <si>
    <t>3RA21254BA260BB4</t>
  </si>
  <si>
    <t>3RA21304EA350AP0</t>
  </si>
  <si>
    <t>3RA21304EA350NB3</t>
  </si>
  <si>
    <t>3RA21304UA350AP0</t>
  </si>
  <si>
    <t>3RA21304UA350NB3</t>
  </si>
  <si>
    <t>3RA21304VA360AP0</t>
  </si>
  <si>
    <t>3RA21304VA360NB3</t>
  </si>
  <si>
    <t>3RA21304WA360AP0</t>
  </si>
  <si>
    <t>3RA21304WA360NB3</t>
  </si>
  <si>
    <t>3RA22100BA152AP0</t>
  </si>
  <si>
    <t>3RA22100BA152BB4</t>
  </si>
  <si>
    <t>3RA22100BD152AP0</t>
  </si>
  <si>
    <t>3RA22100BD152BB4</t>
  </si>
  <si>
    <t>3RA22100CA152AP0</t>
  </si>
  <si>
    <t>3RA22100CA152BB4</t>
  </si>
  <si>
    <t>3RA22100CD152AP0</t>
  </si>
  <si>
    <t>3RA22100CD152BB4</t>
  </si>
  <si>
    <t>3RA22100DA152AP0</t>
  </si>
  <si>
    <t>3RA22100DA152BB4</t>
  </si>
  <si>
    <t>3RA22100DD152BB4</t>
  </si>
  <si>
    <t>3RA22100EA152AP0</t>
  </si>
  <si>
    <t>3RA22100EA152BB4</t>
  </si>
  <si>
    <t>3RA22100ED152BB4</t>
  </si>
  <si>
    <t>3RA22100ED152AP0</t>
  </si>
  <si>
    <t>3RA22100FA152AP0</t>
  </si>
  <si>
    <t>3RA22100FA152BB4</t>
  </si>
  <si>
    <t>3RA22100FD152AP0</t>
  </si>
  <si>
    <t>3RA22100FD152BB4</t>
  </si>
  <si>
    <t>3RA22100GA152AP0</t>
  </si>
  <si>
    <t>3RA22100GA152BB4</t>
  </si>
  <si>
    <t>3RA22100GD152AP0</t>
  </si>
  <si>
    <t>3RA22100GD152BB4</t>
  </si>
  <si>
    <t>3RA22100HA152AP0</t>
  </si>
  <si>
    <t>3RA22100HA152BB4</t>
  </si>
  <si>
    <t>3RA22100HD152BB4</t>
  </si>
  <si>
    <t>3RA22100HD152AP0</t>
  </si>
  <si>
    <t>3RA22100JA152AP0</t>
  </si>
  <si>
    <t>3RA22100JA152BB4</t>
  </si>
  <si>
    <t>3RA22100JD152AP0</t>
  </si>
  <si>
    <t>3RA22100JD152BB4</t>
  </si>
  <si>
    <t>3RA22100KA152AP0</t>
  </si>
  <si>
    <t>3RA22100KA152BB4</t>
  </si>
  <si>
    <t>3RA22100KD152AP0</t>
  </si>
  <si>
    <t>3RA22100KD152BB4</t>
  </si>
  <si>
    <t>3RA22101AA152AP0</t>
  </si>
  <si>
    <t>3RA22101AA152BB4</t>
  </si>
  <si>
    <t>3RA22101AD152BB4</t>
  </si>
  <si>
    <t>3RA22101AD152AP0</t>
  </si>
  <si>
    <t>3RA22101BA152AP0</t>
  </si>
  <si>
    <t>3RA22101BA152BB4</t>
  </si>
  <si>
    <t>3RA22101BD152AP0</t>
  </si>
  <si>
    <t>3RA22101CA152AP0</t>
  </si>
  <si>
    <t>3RA22101CA152BB4</t>
  </si>
  <si>
    <t>3RA22101CD152AP0</t>
  </si>
  <si>
    <t>3RA22101CD152BB4</t>
  </si>
  <si>
    <t>3RA22101DA152AP0</t>
  </si>
  <si>
    <t>3RA22101DA152BB4</t>
  </si>
  <si>
    <t>3RA22101DD152BB4</t>
  </si>
  <si>
    <t>3RA22101DD152AP0</t>
  </si>
  <si>
    <t>3RA22101EA152AP0</t>
  </si>
  <si>
    <t>3RA22101EA152BB4</t>
  </si>
  <si>
    <t>3RA22101ED152AP0</t>
  </si>
  <si>
    <t>3RA22101ED152BB4</t>
  </si>
  <si>
    <t>3RA22101FA152AP0</t>
  </si>
  <si>
    <t>3RA22101FA152BB4</t>
  </si>
  <si>
    <t>3RA22101FD152AP0</t>
  </si>
  <si>
    <t>3RA22101FD152BB4</t>
  </si>
  <si>
    <t>3RA22101GA152AP0</t>
  </si>
  <si>
    <t>3RA22101GA152BB4</t>
  </si>
  <si>
    <t>3RA22101GD152BB4</t>
  </si>
  <si>
    <t>3RA22101GD152AP0</t>
  </si>
  <si>
    <t>3RA22101HA152AP0</t>
  </si>
  <si>
    <t>3RA22101HA152BB4</t>
  </si>
  <si>
    <t>3RA22101HD152BB4</t>
  </si>
  <si>
    <t>3RA22101HD152AP0</t>
  </si>
  <si>
    <t>3RA22101JA162AP0</t>
  </si>
  <si>
    <t>3RA22101JA162BB4</t>
  </si>
  <si>
    <t>3RA22101JD162BB4</t>
  </si>
  <si>
    <t>3RA22101JD162AP0</t>
  </si>
  <si>
    <t>3RA22101KA172AP0</t>
  </si>
  <si>
    <t>3RA22101KA172BB4</t>
  </si>
  <si>
    <t>3RA22101KD172AP0</t>
  </si>
  <si>
    <t>3RA22201FB240AP0</t>
  </si>
  <si>
    <t>3RA22201FB240BB4</t>
  </si>
  <si>
    <t>3RA22201FD240AP0</t>
  </si>
  <si>
    <t>3RA22201FD240BB4</t>
  </si>
  <si>
    <t>3RA22201GB240AP0</t>
  </si>
  <si>
    <t>3RA22201GB240BB4</t>
  </si>
  <si>
    <t>3RA22201GD240AP0</t>
  </si>
  <si>
    <t>3RA22201GD240BB4</t>
  </si>
  <si>
    <t>3RA22201HB240AP0</t>
  </si>
  <si>
    <t>3RA22201HB240BB4</t>
  </si>
  <si>
    <t>3RA22201HD240BB4</t>
  </si>
  <si>
    <t>3RA22201HD240AP0</t>
  </si>
  <si>
    <t>3RA22201JB240AP0</t>
  </si>
  <si>
    <t>3RA22201JB240BB4</t>
  </si>
  <si>
    <t>3RA22201JD240BB4</t>
  </si>
  <si>
    <t>3RA22201JD240AP0</t>
  </si>
  <si>
    <t>3RA22201KB240AP0</t>
  </si>
  <si>
    <t>3RA22201KB240BB4</t>
  </si>
  <si>
    <t>3RA22201KD240BB4</t>
  </si>
  <si>
    <t>3RA22201KD240AP0</t>
  </si>
  <si>
    <t>3RA22104AA182AP0</t>
  </si>
  <si>
    <t>3RA22104AA182BB4</t>
  </si>
  <si>
    <t>3RA22204AB260AP0</t>
  </si>
  <si>
    <t>3RA22204AB260BB4</t>
  </si>
  <si>
    <t>3RA22104AD182AP0</t>
  </si>
  <si>
    <t>3RA22104AD182BB4</t>
  </si>
  <si>
    <t>3RA22204AD260AP0</t>
  </si>
  <si>
    <t>3RA22204AD260BB4</t>
  </si>
  <si>
    <t>3RA22204BB260AP0</t>
  </si>
  <si>
    <t>3RA22204BB260BB4</t>
  </si>
  <si>
    <t>3RA22204BD260BB4</t>
  </si>
  <si>
    <t>3RA22204BD260AP0</t>
  </si>
  <si>
    <t>3RA22204CB270AP0</t>
  </si>
  <si>
    <t>3RA22204CB270BB4</t>
  </si>
  <si>
    <t>3RA22204CD270AP0</t>
  </si>
  <si>
    <t>3RA22204CD270BB4</t>
  </si>
  <si>
    <t>3RA22204DB270AP0</t>
  </si>
  <si>
    <t>3RA22204DB270BB4</t>
  </si>
  <si>
    <t>3RA22204DD270BB4</t>
  </si>
  <si>
    <t>3RA23158XB301AB0</t>
  </si>
  <si>
    <t>3RA23158XB301AF0</t>
  </si>
  <si>
    <t>3RA23158XB301AH0</t>
  </si>
  <si>
    <t>3RA23158XB301AK6</t>
  </si>
  <si>
    <t>3RA23158XB301AP0</t>
  </si>
  <si>
    <t>3RA23158XB301AP6</t>
  </si>
  <si>
    <t>3RA23158XB301BB4</t>
  </si>
  <si>
    <t>3RA23158XB301BW4</t>
  </si>
  <si>
    <t>3RA23158XB302BB4</t>
  </si>
  <si>
    <t>3RA23168XB301AB0</t>
  </si>
  <si>
    <t>3RA23168XB301AF0</t>
  </si>
  <si>
    <t>3RA23168XB301AH0</t>
  </si>
  <si>
    <t>3RA23168XB301AK6</t>
  </si>
  <si>
    <t>3RA23168XB301AP0</t>
  </si>
  <si>
    <t>3RA23168XB301BB4</t>
  </si>
  <si>
    <t>3RA23168XB301BF4</t>
  </si>
  <si>
    <t>3RA23168XB301BW4</t>
  </si>
  <si>
    <t>3RA23168XB302BB4</t>
  </si>
  <si>
    <t>3RA23168XB341CF0</t>
  </si>
  <si>
    <t>3RA23168XB341CK2</t>
  </si>
  <si>
    <t>3RA23168XB341CL0</t>
  </si>
  <si>
    <t>3RA23168XB341CM1</t>
  </si>
  <si>
    <t>3RA23168XB341CN2</t>
  </si>
  <si>
    <t>3RA23168XB341CP0</t>
  </si>
  <si>
    <t>3RA23168XB341CU0</t>
  </si>
  <si>
    <t>3RA23168XB341DB4</t>
  </si>
  <si>
    <t>3RA23168XB341DE4</t>
  </si>
  <si>
    <t>3RA23168XB341DF4</t>
  </si>
  <si>
    <t>3RA23168XB341DG4</t>
  </si>
  <si>
    <t>3RA23168XB341DM4</t>
  </si>
  <si>
    <t>3RA23168XB341DW4</t>
  </si>
  <si>
    <t>3RA23168XB371CF0</t>
  </si>
  <si>
    <t>3RA23168XB371CK2</t>
  </si>
  <si>
    <t>3RA23168XB371CN2</t>
  </si>
  <si>
    <t>3RA23168XB371CP0</t>
  </si>
  <si>
    <t>3RA23168XB371CU0</t>
  </si>
  <si>
    <t>3RA23168XB371DE4</t>
  </si>
  <si>
    <t>3RA23168XB371DF4</t>
  </si>
  <si>
    <t>3RA23168XB371DG4</t>
  </si>
  <si>
    <t>3RA23168XB371DM4</t>
  </si>
  <si>
    <t>3RA23168XB371DW4</t>
  </si>
  <si>
    <t>3RA23178XB111BB4</t>
  </si>
  <si>
    <t>3RA23178XB115BB4</t>
  </si>
  <si>
    <t>3RA23178XB301AB0</t>
  </si>
  <si>
    <t>3RA23178XB301AF0</t>
  </si>
  <si>
    <t>3RA23178XB301AH0</t>
  </si>
  <si>
    <t>3RA23178XB301AK6</t>
  </si>
  <si>
    <t>3RA23178XB301AP0</t>
  </si>
  <si>
    <t>3RA23178XB301AP6</t>
  </si>
  <si>
    <t>3RA23178XB301BB4</t>
  </si>
  <si>
    <t>3RA23178XB302BB4</t>
  </si>
  <si>
    <t>3RA23238XB301AK6</t>
  </si>
  <si>
    <t>3RA23238XB301BG4</t>
  </si>
  <si>
    <t>3RA23248XB301AC2</t>
  </si>
  <si>
    <t>3RA23248XB301AG2</t>
  </si>
  <si>
    <t>3RA23248XB301AK6</t>
  </si>
  <si>
    <t>3RA23248XB301AL2</t>
  </si>
  <si>
    <t>3RA23248XB301BB4</t>
  </si>
  <si>
    <t>3RA23258XB301AC2</t>
  </si>
  <si>
    <t>3RA23258XB301AG2</t>
  </si>
  <si>
    <t>3RA23258XB301AK6</t>
  </si>
  <si>
    <t>3RA23258XB301AL2</t>
  </si>
  <si>
    <t>3RA23258XB301BB4</t>
  </si>
  <si>
    <t>3RA23258XD341DE4</t>
  </si>
  <si>
    <t>3RA23258XD341DF4</t>
  </si>
  <si>
    <t>3RA23258XD341DG4</t>
  </si>
  <si>
    <t>3RA23258XD341DM4</t>
  </si>
  <si>
    <t>3RA23258XD341DW4</t>
  </si>
  <si>
    <t>3RA23268XB301AC2</t>
  </si>
  <si>
    <t>3RA23268XB301AG2</t>
  </si>
  <si>
    <t>3RA23268XB301AK6</t>
  </si>
  <si>
    <t>3RA23268XB301AL2</t>
  </si>
  <si>
    <t>3RA23268XB301BB4</t>
  </si>
  <si>
    <t>3RA23358XB301AG2</t>
  </si>
  <si>
    <t>3RA23358XB301AK6</t>
  </si>
  <si>
    <t>3RA23358XB301AL2</t>
  </si>
  <si>
    <t>3RA23358XB301NB3</t>
  </si>
  <si>
    <t>3RA23368XB301AG2</t>
  </si>
  <si>
    <t>3RA23368XB301AK6</t>
  </si>
  <si>
    <t>3RA23368XB301AL2</t>
  </si>
  <si>
    <t>3RA23368XB301NB3</t>
  </si>
  <si>
    <t>3RA23378XB301AG2</t>
  </si>
  <si>
    <t>3RA23378XB301AK6</t>
  </si>
  <si>
    <t>3RA23378XB301AL2</t>
  </si>
  <si>
    <t>3RA23378XB301NB3</t>
  </si>
  <si>
    <t>3RA23388XB301AG2</t>
  </si>
  <si>
    <t>3RA23388XB301AK6</t>
  </si>
  <si>
    <t>3RA23388XB301AL2</t>
  </si>
  <si>
    <t>3RA23388XB301NB3</t>
  </si>
  <si>
    <t>3RA23468XB301AG2</t>
  </si>
  <si>
    <t>3RA23468XB301AL2</t>
  </si>
  <si>
    <t>3RA23468XB301NB3</t>
  </si>
  <si>
    <t>3RA24158XF311AB0</t>
  </si>
  <si>
    <t>3RA24158XF311AF0</t>
  </si>
  <si>
    <t>3RA24158XF311AP0</t>
  </si>
  <si>
    <t>3RA24158XF311BB4</t>
  </si>
  <si>
    <t>3RA24168XF311AB0</t>
  </si>
  <si>
    <t>3RA24168XF311AF0</t>
  </si>
  <si>
    <t>3RA24168XF311AP0</t>
  </si>
  <si>
    <t>3RA24168XF311BB4</t>
  </si>
  <si>
    <t>3RA24238XF321AC2</t>
  </si>
  <si>
    <t>3RA24238XF321AG2</t>
  </si>
  <si>
    <t>3RA24238XF321AL2</t>
  </si>
  <si>
    <t>3RA24238XF321BB4</t>
  </si>
  <si>
    <t>3RA24258XF321AC2</t>
  </si>
  <si>
    <t>3RA24258XF321AG2</t>
  </si>
  <si>
    <t>3RA24258XF321AL2</t>
  </si>
  <si>
    <t>3RA24258XF321BB4</t>
  </si>
  <si>
    <t>3RA24348XF321AC2</t>
  </si>
  <si>
    <t>3RA24348XF321AG2</t>
  </si>
  <si>
    <t>3RA24348XF321AL2</t>
  </si>
  <si>
    <t>3RA24348XF321NB3</t>
  </si>
  <si>
    <t>3RA24358XF321AC2</t>
  </si>
  <si>
    <t>3RA24358XF321AG2</t>
  </si>
  <si>
    <t>3RA24358XF321AL2</t>
  </si>
  <si>
    <t>3RA24358XF321NB3</t>
  </si>
  <si>
    <t>3RA24368XF321AC2</t>
  </si>
  <si>
    <t>3RA24368XF321AG2</t>
  </si>
  <si>
    <t>3RA24368XF321AL2</t>
  </si>
  <si>
    <t>3RA24368XF321NB3</t>
  </si>
  <si>
    <t>3RA24448XF321AL2</t>
  </si>
  <si>
    <t>3RA24378XF321AC2</t>
  </si>
  <si>
    <t>3RA24378XF321AG2</t>
  </si>
  <si>
    <t>3RA24378XF321AL2</t>
  </si>
  <si>
    <t>3RA24378XF321NB3</t>
  </si>
  <si>
    <t>3RA24458XF321NB3</t>
  </si>
  <si>
    <t>3RA24458XF321AC2</t>
  </si>
  <si>
    <t>3RA24458XF321AG2</t>
  </si>
  <si>
    <t>3RA24458XF321AL2</t>
  </si>
  <si>
    <t>3RA19211D</t>
  </si>
  <si>
    <t>3RA19211DA00</t>
  </si>
  <si>
    <t>3RA29112A</t>
  </si>
  <si>
    <t>3RA29112F</t>
  </si>
  <si>
    <t>3RA29112FA00</t>
  </si>
  <si>
    <t>3RA29122H</t>
  </si>
  <si>
    <t>3RA29132AA1</t>
  </si>
  <si>
    <t>3RA29132BB1</t>
  </si>
  <si>
    <t>3RA29133K</t>
  </si>
  <si>
    <t>3RA29211A</t>
  </si>
  <si>
    <t>3RA29211AA00</t>
  </si>
  <si>
    <t>3RA29211B</t>
  </si>
  <si>
    <t>3RA29211BA00</t>
  </si>
  <si>
    <t>3RA29212F</t>
  </si>
  <si>
    <t>3RA29212FA00</t>
  </si>
  <si>
    <t>3RA29221A</t>
  </si>
  <si>
    <t>3RA29221AA00</t>
  </si>
  <si>
    <t>3RA29222H</t>
  </si>
  <si>
    <t>3RA29232AA1</t>
  </si>
  <si>
    <t>3RA29232BB1</t>
  </si>
  <si>
    <t>3RA29311A</t>
  </si>
  <si>
    <t>3RA29311AA00</t>
  </si>
  <si>
    <t>3RA29321A</t>
  </si>
  <si>
    <t>3RA29321AA00</t>
  </si>
  <si>
    <t>3RA29322F</t>
  </si>
  <si>
    <t>3RA29322C</t>
  </si>
  <si>
    <t>3RA29322G</t>
  </si>
  <si>
    <t>3RA29332AA1</t>
  </si>
  <si>
    <t>3RA29332BB1</t>
  </si>
  <si>
    <t>3RA29332C</t>
  </si>
  <si>
    <t>3RA29421A</t>
  </si>
  <si>
    <t>3RA29421AA00</t>
  </si>
  <si>
    <t>3RA29422G</t>
  </si>
  <si>
    <t>3RA29432A</t>
  </si>
  <si>
    <t>3RA29432C</t>
  </si>
  <si>
    <t>3RA29433L</t>
  </si>
  <si>
    <t>3RB30161NB0</t>
  </si>
  <si>
    <t>3RB30161NB0ZX95</t>
  </si>
  <si>
    <t>3RB30161NE0</t>
  </si>
  <si>
    <t>3RB30161PB0</t>
  </si>
  <si>
    <t>3RB30161PB0ZX95</t>
  </si>
  <si>
    <t>3RB30161PE0</t>
  </si>
  <si>
    <t>3RB30161RB0</t>
  </si>
  <si>
    <t>3RB30161RE0</t>
  </si>
  <si>
    <t>3RB30161SB0</t>
  </si>
  <si>
    <t>3RB30161SB0ZX95</t>
  </si>
  <si>
    <t>3RB30161SE0</t>
  </si>
  <si>
    <t>3RB30162NB0</t>
  </si>
  <si>
    <t>3RB30162NE0</t>
  </si>
  <si>
    <t>3RB30162PB0</t>
  </si>
  <si>
    <t>3RB30162PE0</t>
  </si>
  <si>
    <t>3RB30162RB0</t>
  </si>
  <si>
    <t>3RB30162RE0</t>
  </si>
  <si>
    <t>3RB30162SB0</t>
  </si>
  <si>
    <t>3RB30162SE0</t>
  </si>
  <si>
    <t>3RB30261NB0</t>
  </si>
  <si>
    <t>3RB30261NE0</t>
  </si>
  <si>
    <t>3RB30261PB0</t>
  </si>
  <si>
    <t>3RB30261PE0</t>
  </si>
  <si>
    <t>3RB30261QB0</t>
  </si>
  <si>
    <t>3RB30261QB0ZX95</t>
  </si>
  <si>
    <t>3RB30261QE0</t>
  </si>
  <si>
    <t>3RB30261RB0</t>
  </si>
  <si>
    <t>3RB30261RE0</t>
  </si>
  <si>
    <t>3RB30261SB0</t>
  </si>
  <si>
    <t>3RB30261SB0ZX95</t>
  </si>
  <si>
    <t>3RB30261SE0</t>
  </si>
  <si>
    <t>3RB30262NB0</t>
  </si>
  <si>
    <t>3RB30262NE0</t>
  </si>
  <si>
    <t>3RB30262PB0</t>
  </si>
  <si>
    <t>3RB30262PE0</t>
  </si>
  <si>
    <t>3RB30262QB0</t>
  </si>
  <si>
    <t>3RB30262QB0ZX95</t>
  </si>
  <si>
    <t>3RB30262QE0</t>
  </si>
  <si>
    <t>3RB30262RB0</t>
  </si>
  <si>
    <t>3RB30262RE0</t>
  </si>
  <si>
    <t>3RB30262SB0</t>
  </si>
  <si>
    <t>3RB30262SB0ZX95</t>
  </si>
  <si>
    <t>3RB30262SE0</t>
  </si>
  <si>
    <t>3RB30361UB0</t>
  </si>
  <si>
    <t>3RB30361UD0</t>
  </si>
  <si>
    <t>3RB30361UW1</t>
  </si>
  <si>
    <t>3RB30361UX1</t>
  </si>
  <si>
    <t>3RB30362UB0</t>
  </si>
  <si>
    <t>3RB30362UD0</t>
  </si>
  <si>
    <t>3RB30362UW1</t>
  </si>
  <si>
    <t>3RB30362UX1</t>
  </si>
  <si>
    <t>3RB30461XB0</t>
  </si>
  <si>
    <t>3RB30461XD0</t>
  </si>
  <si>
    <t>3RB30461XW1</t>
  </si>
  <si>
    <t>3RB30461XX1</t>
  </si>
  <si>
    <t>3RB30462XB0</t>
  </si>
  <si>
    <t>3RB30462XD0</t>
  </si>
  <si>
    <t>3RB30462XW1</t>
  </si>
  <si>
    <t>3RB30462XX1</t>
  </si>
  <si>
    <t>3RB31134NB0</t>
  </si>
  <si>
    <t>3RB31134NE0</t>
  </si>
  <si>
    <t>3RB31134PB0</t>
  </si>
  <si>
    <t>3RB31134PE0</t>
  </si>
  <si>
    <t>3RB31134RB0</t>
  </si>
  <si>
    <t>3RB31134SB0</t>
  </si>
  <si>
    <t>3RB31134SE0</t>
  </si>
  <si>
    <t>3RB31234NB0</t>
  </si>
  <si>
    <t>3RB31234NE0</t>
  </si>
  <si>
    <t>3RB31234PB0</t>
  </si>
  <si>
    <t>3RB31234PE0</t>
  </si>
  <si>
    <t>3RB31234QB0</t>
  </si>
  <si>
    <t>3RB31234QE0</t>
  </si>
  <si>
    <t>3RB31234RB0</t>
  </si>
  <si>
    <t>3RB31234RE0</t>
  </si>
  <si>
    <t>3RB31234SB0</t>
  </si>
  <si>
    <t>3RB31234SE0</t>
  </si>
  <si>
    <t>3RB31334UB0</t>
  </si>
  <si>
    <t>3RB31334UD0</t>
  </si>
  <si>
    <t>3RB31334UW1</t>
  </si>
  <si>
    <t>3RB31334UX1</t>
  </si>
  <si>
    <t>3RB31434XB0</t>
  </si>
  <si>
    <t>3RB31434XD0</t>
  </si>
  <si>
    <t>3RB31434XW1</t>
  </si>
  <si>
    <t>3RB31434XX1</t>
  </si>
  <si>
    <t>3RU29163AA01</t>
  </si>
  <si>
    <t>3RU29263AA01</t>
  </si>
  <si>
    <t>3RH21221AB00</t>
  </si>
  <si>
    <t>3RH21221AC60</t>
  </si>
  <si>
    <t>3RH21221AD00</t>
  </si>
  <si>
    <t>3RH21221AF00</t>
  </si>
  <si>
    <t>3RH21221AF001AA0</t>
  </si>
  <si>
    <t>3RH21221AG60</t>
  </si>
  <si>
    <t>3RH21221AH00</t>
  </si>
  <si>
    <t>3RH21221AK20</t>
  </si>
  <si>
    <t>3RH21221AK60</t>
  </si>
  <si>
    <t>3RH21221AL00</t>
  </si>
  <si>
    <t>3RH21221AM20</t>
  </si>
  <si>
    <t>3RH21221AN20</t>
  </si>
  <si>
    <t>3RH21221AN60</t>
  </si>
  <si>
    <t>3RH21221AP00</t>
  </si>
  <si>
    <t>3RH21221AP00ZW96</t>
  </si>
  <si>
    <t>3RH21221AP00ZW97</t>
  </si>
  <si>
    <t>3RH21221AP60</t>
  </si>
  <si>
    <t>3RH21221AR60</t>
  </si>
  <si>
    <t>3RH21221AT60</t>
  </si>
  <si>
    <t>3RH21221AU00</t>
  </si>
  <si>
    <t>3RH21221AU60</t>
  </si>
  <si>
    <t>3RH21221AU601AA0</t>
  </si>
  <si>
    <t>3RH21221AV00</t>
  </si>
  <si>
    <t>3RH21221AV60</t>
  </si>
  <si>
    <t>3RH21221BA40</t>
  </si>
  <si>
    <t>3RH21221BB40</t>
  </si>
  <si>
    <t>3RH21221BD40</t>
  </si>
  <si>
    <t>3RH21221BE40</t>
  </si>
  <si>
    <t>3RH21221BE400AA6</t>
  </si>
  <si>
    <t>3RH21221BE80</t>
  </si>
  <si>
    <t>3RH21221BF40</t>
  </si>
  <si>
    <t>3RH21221BG40</t>
  </si>
  <si>
    <t>3RH21221BJ80</t>
  </si>
  <si>
    <t>3RH21221BM40</t>
  </si>
  <si>
    <t>3RH21221BN40</t>
  </si>
  <si>
    <t>3RH21221BN400AA6</t>
  </si>
  <si>
    <t>3RH21221BP40</t>
  </si>
  <si>
    <t>3RH21221BW40</t>
  </si>
  <si>
    <t>3RH21221BW400AA6</t>
  </si>
  <si>
    <t>3RH21221HB40</t>
  </si>
  <si>
    <t>3RH21221JB40</t>
  </si>
  <si>
    <t>3RH21221KB40</t>
  </si>
  <si>
    <t>3RH21221KE40</t>
  </si>
  <si>
    <t>3RH21221KF40</t>
  </si>
  <si>
    <t>3RH21221KF400LA4</t>
  </si>
  <si>
    <t>3RH21221KG400LA4</t>
  </si>
  <si>
    <t>3RH21221KM400LA4</t>
  </si>
  <si>
    <t>3RH21221VB40</t>
  </si>
  <si>
    <t>3RH21221SB40</t>
  </si>
  <si>
    <t>3RH21222AB00</t>
  </si>
  <si>
    <t>3RH21222AB00ZX95</t>
  </si>
  <si>
    <t>3RH21222AD00</t>
  </si>
  <si>
    <t>3RH21222AF00</t>
  </si>
  <si>
    <t>3RH21222AH00</t>
  </si>
  <si>
    <t>3RH21222AK60</t>
  </si>
  <si>
    <t>3RH21222AN20</t>
  </si>
  <si>
    <t>3RH21222AP00</t>
  </si>
  <si>
    <t>3RH21222AP001AA0</t>
  </si>
  <si>
    <t>3RH21222AP00ZW97</t>
  </si>
  <si>
    <t>3RH21222AP00ZX95</t>
  </si>
  <si>
    <t>3RH21222AP60</t>
  </si>
  <si>
    <t>3RH21222AR60</t>
  </si>
  <si>
    <t>3RH21222AT60</t>
  </si>
  <si>
    <t>3RH21222AV00</t>
  </si>
  <si>
    <t>3RH21222AV60</t>
  </si>
  <si>
    <t>3RH21222BA40</t>
  </si>
  <si>
    <t>3RH21222BB40</t>
  </si>
  <si>
    <t>3RH21222BB40ZW96</t>
  </si>
  <si>
    <t>3RH21222BE40</t>
  </si>
  <si>
    <t>3RH21222BF40</t>
  </si>
  <si>
    <t>3RH21222BF400AA6</t>
  </si>
  <si>
    <t>3RH21222BG40</t>
  </si>
  <si>
    <t>3RH21222BG400AA6</t>
  </si>
  <si>
    <t>3RH21222BM40</t>
  </si>
  <si>
    <t>3RH21222BM400AA6</t>
  </si>
  <si>
    <t>3RH21222BN40</t>
  </si>
  <si>
    <t>3RH21222BW40</t>
  </si>
  <si>
    <t>3RH21222GG20</t>
  </si>
  <si>
    <t>3RH21222HB40</t>
  </si>
  <si>
    <t>3RH21222JB40</t>
  </si>
  <si>
    <t>3RH21222JC40</t>
  </si>
  <si>
    <t>3RH21222KB40</t>
  </si>
  <si>
    <t>3RH21222KB400LA0</t>
  </si>
  <si>
    <t>3RH21222KF40</t>
  </si>
  <si>
    <t>3RH21222KF400LA0</t>
  </si>
  <si>
    <t>3RH21222LF401AA0</t>
  </si>
  <si>
    <t>3RH21222KG400LA4</t>
  </si>
  <si>
    <t>3RH21222KJ80</t>
  </si>
  <si>
    <t>3RH21222UB40</t>
  </si>
  <si>
    <t>3RH21222VB40</t>
  </si>
  <si>
    <t>3RH21222SB40</t>
  </si>
  <si>
    <t>3RH21311AB00</t>
  </si>
  <si>
    <t>3RH21311AD00</t>
  </si>
  <si>
    <t>3RH21311AF00</t>
  </si>
  <si>
    <t>3RH21311AH00</t>
  </si>
  <si>
    <t>3RH21311AK20</t>
  </si>
  <si>
    <t>3RH21311AK60</t>
  </si>
  <si>
    <t>3RH21311AM20</t>
  </si>
  <si>
    <t>3RH21311AN20</t>
  </si>
  <si>
    <t>3RH21311AN60</t>
  </si>
  <si>
    <t>3RH21311AP00</t>
  </si>
  <si>
    <t>3RH21311AP60</t>
  </si>
  <si>
    <t>3RH21311AQ00</t>
  </si>
  <si>
    <t>3RH21311AR60</t>
  </si>
  <si>
    <t>3RH21311AU00</t>
  </si>
  <si>
    <t>3RH21311AU60</t>
  </si>
  <si>
    <t>3RH21311AV00</t>
  </si>
  <si>
    <t>3RH21311AV60</t>
  </si>
  <si>
    <t>3RH21311BA40</t>
  </si>
  <si>
    <t>3RH21311BB40</t>
  </si>
  <si>
    <t>3RH21311BE40</t>
  </si>
  <si>
    <t>3RH21311BE80</t>
  </si>
  <si>
    <t>3RH21311BF40</t>
  </si>
  <si>
    <t>3RH21311BG40</t>
  </si>
  <si>
    <t>3RH21311BM40</t>
  </si>
  <si>
    <t>3RH21311BP40</t>
  </si>
  <si>
    <t>3RH21311BW40</t>
  </si>
  <si>
    <t>3RH21311HB40</t>
  </si>
  <si>
    <t>3RH21311JB40</t>
  </si>
  <si>
    <t>3RH21311KB40</t>
  </si>
  <si>
    <t>3RH21311KF40</t>
  </si>
  <si>
    <t>3RH21311KG400LA4</t>
  </si>
  <si>
    <t>3RH21311VB40</t>
  </si>
  <si>
    <t>3RH21311SB40</t>
  </si>
  <si>
    <t>3RH21312AB00</t>
  </si>
  <si>
    <t>3RH21312AD00</t>
  </si>
  <si>
    <t>3RH21312AF00</t>
  </si>
  <si>
    <t>3RH21312AH00</t>
  </si>
  <si>
    <t>3RH21312AK60</t>
  </si>
  <si>
    <t>3RH21312AN20</t>
  </si>
  <si>
    <t>3RH21312AP00</t>
  </si>
  <si>
    <t>3RH21312AP00ZW97</t>
  </si>
  <si>
    <t>3RH21312AP00ZX95</t>
  </si>
  <si>
    <t>3RH21312AP60</t>
  </si>
  <si>
    <t>3RH21312BA40</t>
  </si>
  <si>
    <t>3RH21312BB40</t>
  </si>
  <si>
    <t>3RH21312BB40ZW96</t>
  </si>
  <si>
    <t>3RH21312BB40ZW97</t>
  </si>
  <si>
    <t>3RH21312BE40</t>
  </si>
  <si>
    <t>3RH21312BF40</t>
  </si>
  <si>
    <t>3RH21312BG40</t>
  </si>
  <si>
    <t>3RH21312BM40</t>
  </si>
  <si>
    <t>3RH21312BW40</t>
  </si>
  <si>
    <t>3RH21312GG20</t>
  </si>
  <si>
    <t>3RH21312HB40</t>
  </si>
  <si>
    <t>3RH21312JB40</t>
  </si>
  <si>
    <t>3RH21312JC40</t>
  </si>
  <si>
    <t>3RH21312KB40</t>
  </si>
  <si>
    <t>3RH21312LF40</t>
  </si>
  <si>
    <t>3RH21312KV40</t>
  </si>
  <si>
    <t>3RH21312UB40</t>
  </si>
  <si>
    <t>3RH21312VB40</t>
  </si>
  <si>
    <t>3RH21312SB40</t>
  </si>
  <si>
    <t>3RH21401AB00</t>
  </si>
  <si>
    <t>3RH21401AD00</t>
  </si>
  <si>
    <t>3RH21401AF00</t>
  </si>
  <si>
    <t>3RH21401AH00</t>
  </si>
  <si>
    <t>3RH21401AK20</t>
  </si>
  <si>
    <t>3RH21401AK60</t>
  </si>
  <si>
    <t>3RH21401AL00</t>
  </si>
  <si>
    <t>3RH21401AM20</t>
  </si>
  <si>
    <t>3RH21401AN20</t>
  </si>
  <si>
    <t>3RH21401AN60</t>
  </si>
  <si>
    <t>3RH21401AP00</t>
  </si>
  <si>
    <t>3RH21401AP000AA6</t>
  </si>
  <si>
    <t>3RH21401AP00ZW96</t>
  </si>
  <si>
    <t>3RH21401AP00ZW97</t>
  </si>
  <si>
    <t>3RH21401AP00ZX95</t>
  </si>
  <si>
    <t>3RH21401AP60</t>
  </si>
  <si>
    <t>3RH21401AT60</t>
  </si>
  <si>
    <t>3RH21401AU00</t>
  </si>
  <si>
    <t>3RH21401AU60</t>
  </si>
  <si>
    <t>3RH21401AV00</t>
  </si>
  <si>
    <t>3RH21401AV60</t>
  </si>
  <si>
    <t>3RH21401BA40</t>
  </si>
  <si>
    <t>3RH21401BB40</t>
  </si>
  <si>
    <t>3RH21401BC40</t>
  </si>
  <si>
    <t>3RH21401BD40</t>
  </si>
  <si>
    <t>3RH21401BE40</t>
  </si>
  <si>
    <t>3RH21401BE80</t>
  </si>
  <si>
    <t>3RH21401BF40</t>
  </si>
  <si>
    <t>3RH21401BF400AA6</t>
  </si>
  <si>
    <t>3RH21401BG40</t>
  </si>
  <si>
    <t>3RH21401BM40</t>
  </si>
  <si>
    <t>3RH21401BM400AA6</t>
  </si>
  <si>
    <t>3RH21401BN40</t>
  </si>
  <si>
    <t>3RH21401BN400AA6</t>
  </si>
  <si>
    <t>3RH21401BP40</t>
  </si>
  <si>
    <t>3RH21401BW40</t>
  </si>
  <si>
    <t>3RH21401BW400AA6</t>
  </si>
  <si>
    <t>3RH21401HB40</t>
  </si>
  <si>
    <t>3RH21401JB40</t>
  </si>
  <si>
    <t>3RH21401KB40</t>
  </si>
  <si>
    <t>3RH21401VB40</t>
  </si>
  <si>
    <t>3RH21401SB40</t>
  </si>
  <si>
    <t>3RH21402AB00</t>
  </si>
  <si>
    <t>3RH21402AD00</t>
  </si>
  <si>
    <t>3RH21402AF00</t>
  </si>
  <si>
    <t>3RH21402AH00</t>
  </si>
  <si>
    <t>3RH21402AK60</t>
  </si>
  <si>
    <t>3RH21402AN20</t>
  </si>
  <si>
    <t>3RH21402AP00</t>
  </si>
  <si>
    <t>3RH21402AP001AA0</t>
  </si>
  <si>
    <t>3RH21402AP00ZW97</t>
  </si>
  <si>
    <t>3RH21402AP00ZX95</t>
  </si>
  <si>
    <t>3RH21402AP60</t>
  </si>
  <si>
    <t>3RH21402AV00</t>
  </si>
  <si>
    <t>3RH21402AV60</t>
  </si>
  <si>
    <t>3RH21402BA40</t>
  </si>
  <si>
    <t>3RH21402BB40</t>
  </si>
  <si>
    <t>3RH21402BB40ZW96</t>
  </si>
  <si>
    <t>3RH21402BB40ZW97</t>
  </si>
  <si>
    <t>3RH21402BE40</t>
  </si>
  <si>
    <t>3RH21402BF40</t>
  </si>
  <si>
    <t>3RH21402BF400AA6</t>
  </si>
  <si>
    <t>3RH21402BG40</t>
  </si>
  <si>
    <t>3RH21402BG400AA6</t>
  </si>
  <si>
    <t>3RH21402BM40</t>
  </si>
  <si>
    <t>3RH21402BM400AA6</t>
  </si>
  <si>
    <t>3RH21402BP40</t>
  </si>
  <si>
    <t>3RH21402BW40</t>
  </si>
  <si>
    <t>3RH21402GG20</t>
  </si>
  <si>
    <t>3RH21402HB40</t>
  </si>
  <si>
    <t>3RH21402JB40</t>
  </si>
  <si>
    <t>3RH21402JC40</t>
  </si>
  <si>
    <t>3RH21402KB40</t>
  </si>
  <si>
    <t>3RH21402LF40</t>
  </si>
  <si>
    <t>3RH21402VB40</t>
  </si>
  <si>
    <t>3RH21402SB40</t>
  </si>
  <si>
    <t>3RH22441AK60</t>
  </si>
  <si>
    <t>3RH22441AP00</t>
  </si>
  <si>
    <t>3RH22441BB40</t>
  </si>
  <si>
    <t>3RH22442AP00</t>
  </si>
  <si>
    <t>3RH22442BB40</t>
  </si>
  <si>
    <t>3RH22531BB40</t>
  </si>
  <si>
    <t>3RH22621AK60</t>
  </si>
  <si>
    <t>3RH22621AP00</t>
  </si>
  <si>
    <t>3RH22621BB40</t>
  </si>
  <si>
    <t>3RH22622AP00</t>
  </si>
  <si>
    <t>3RH22622BB40</t>
  </si>
  <si>
    <t>3RH22711AK60</t>
  </si>
  <si>
    <t>3RH22711BB40</t>
  </si>
  <si>
    <t>3RH23441AF00</t>
  </si>
  <si>
    <t>3RH23441AP000KA0</t>
  </si>
  <si>
    <t>3RH23441BG40</t>
  </si>
  <si>
    <t>3RH23441CF00</t>
  </si>
  <si>
    <t>3RH23441CF000KA0</t>
  </si>
  <si>
    <t>3RH23441CK20</t>
  </si>
  <si>
    <t>3RH23441CK200KA0</t>
  </si>
  <si>
    <t>3RH23441CL000KA0</t>
  </si>
  <si>
    <t>3RH23441CM20</t>
  </si>
  <si>
    <t>3RH23441CM200KA0</t>
  </si>
  <si>
    <t>3RH23441CN20</t>
  </si>
  <si>
    <t>3RH23441CN200KA0</t>
  </si>
  <si>
    <t>3RH23441CP00</t>
  </si>
  <si>
    <t>3RH23441CP000KA0</t>
  </si>
  <si>
    <t>3RH23441CU00</t>
  </si>
  <si>
    <t>3RH23441CU000KA0</t>
  </si>
  <si>
    <t>3RH23441DB400KA0</t>
  </si>
  <si>
    <t>3RH23441DE400KA0</t>
  </si>
  <si>
    <t>3RH23441DF400KA0</t>
  </si>
  <si>
    <t>3RH23441DG400KA0</t>
  </si>
  <si>
    <t>3RH23441DM400KA0</t>
  </si>
  <si>
    <t>3RH23441DW400KA0</t>
  </si>
  <si>
    <t>3RH23442AF00</t>
  </si>
  <si>
    <t>3RH23442AP000KA0</t>
  </si>
  <si>
    <t>3RH23442BB40</t>
  </si>
  <si>
    <t>3RH23531CF000KA0</t>
  </si>
  <si>
    <t>3RH23531CG600KA0</t>
  </si>
  <si>
    <t>3RH23531CK200KA0</t>
  </si>
  <si>
    <t>3RH23531CL000KA0</t>
  </si>
  <si>
    <t>3RH23531CM200KA0</t>
  </si>
  <si>
    <t>3RH23531CN200KA0</t>
  </si>
  <si>
    <t>3RH23531CP000KA0</t>
  </si>
  <si>
    <t>3RH23531CU000KA0</t>
  </si>
  <si>
    <t>3RH23531DB400KA0</t>
  </si>
  <si>
    <t>3RH23531DE400KA0</t>
  </si>
  <si>
    <t>3RH23531DF400KA0</t>
  </si>
  <si>
    <t>3RH23531DG400KA0</t>
  </si>
  <si>
    <t>3RH23531DM400KA0</t>
  </si>
  <si>
    <t>3RH23531DW400KA0</t>
  </si>
  <si>
    <t>3RH23622AF00</t>
  </si>
  <si>
    <t>3RH23622BB40</t>
  </si>
  <si>
    <t>3RH23622BC40</t>
  </si>
  <si>
    <t>3RH23622GG20</t>
  </si>
  <si>
    <t>3RH23712FB40</t>
  </si>
  <si>
    <t>3RH24221AB00</t>
  </si>
  <si>
    <t>3RH24221AD00</t>
  </si>
  <si>
    <t>3RH24221AF00</t>
  </si>
  <si>
    <t>3RH24221AK60</t>
  </si>
  <si>
    <t>3RH24221AN20</t>
  </si>
  <si>
    <t>3RH24221AP00</t>
  </si>
  <si>
    <t>3RH24221AP60</t>
  </si>
  <si>
    <t>3RH24221BB40</t>
  </si>
  <si>
    <t>3RH24221BF40</t>
  </si>
  <si>
    <t>3RH24221BG40</t>
  </si>
  <si>
    <t>3RH24221BM40</t>
  </si>
  <si>
    <t>3RH24221BW40</t>
  </si>
  <si>
    <t>3RH24221HB400LA0</t>
  </si>
  <si>
    <t>3RH24311AB00</t>
  </si>
  <si>
    <t>3RH24311AF00</t>
  </si>
  <si>
    <t>3RH24311AK60</t>
  </si>
  <si>
    <t>3RH24311AP00</t>
  </si>
  <si>
    <t>3RH24311AP60</t>
  </si>
  <si>
    <t>3RH24311AU00</t>
  </si>
  <si>
    <t>3RH24311BB40</t>
  </si>
  <si>
    <t>3RH24311BF40</t>
  </si>
  <si>
    <t>3RH24311BG40</t>
  </si>
  <si>
    <t>3RH24311BM40</t>
  </si>
  <si>
    <t>3RH24401AB00</t>
  </si>
  <si>
    <t>3RH24401AF00</t>
  </si>
  <si>
    <t>3RH24401AK60</t>
  </si>
  <si>
    <t>3RH24401AN20</t>
  </si>
  <si>
    <t>3RH24401AP00</t>
  </si>
  <si>
    <t>3RH24401AU00</t>
  </si>
  <si>
    <t>3RH24401BB40</t>
  </si>
  <si>
    <t>3RH24401BF40</t>
  </si>
  <si>
    <t>3RH24401BG40</t>
  </si>
  <si>
    <t>3RH24401BM40</t>
  </si>
  <si>
    <t>3RH29111AA01</t>
  </si>
  <si>
    <t>3RH29111AA10</t>
  </si>
  <si>
    <t>3RH29111BA01</t>
  </si>
  <si>
    <t>3RH29111BA10</t>
  </si>
  <si>
    <t>3RH29111HA02</t>
  </si>
  <si>
    <t>3RH29111HA11</t>
  </si>
  <si>
    <t>3RH29111HA20</t>
  </si>
  <si>
    <t>3RH29111FA22</t>
  </si>
  <si>
    <t>3RH29111HA31</t>
  </si>
  <si>
    <t>3RH29111FA40</t>
  </si>
  <si>
    <t>3RH29111FB11</t>
  </si>
  <si>
    <t>3RH29111FB22</t>
  </si>
  <si>
    <t>3RH29111FC22</t>
  </si>
  <si>
    <t>3RH29111GA04</t>
  </si>
  <si>
    <t>3RH29111GA13</t>
  </si>
  <si>
    <t>3RH29111GA22</t>
  </si>
  <si>
    <t>3RH29111GA31</t>
  </si>
  <si>
    <t>3RH29111GA40</t>
  </si>
  <si>
    <t>3RH29111HA01</t>
  </si>
  <si>
    <t>3RH29111HA12</t>
  </si>
  <si>
    <t>3RH29111HA13</t>
  </si>
  <si>
    <t>3RH29111HA22</t>
  </si>
  <si>
    <t>3RH29111LA11</t>
  </si>
  <si>
    <t>3RH29111LA20</t>
  </si>
  <si>
    <t>3RH29111MA11</t>
  </si>
  <si>
    <t>3RH29111MA20</t>
  </si>
  <si>
    <t>3RH29111NF02</t>
  </si>
  <si>
    <t>3RH29111NF11</t>
  </si>
  <si>
    <t>3RH29111NF20</t>
  </si>
  <si>
    <t>3RH29112HA02</t>
  </si>
  <si>
    <t>3RH29112HA11</t>
  </si>
  <si>
    <t>3RH29112HA20</t>
  </si>
  <si>
    <t>3RH29112FA22</t>
  </si>
  <si>
    <t>3RH29112HA31</t>
  </si>
  <si>
    <t>3RH29112FA40</t>
  </si>
  <si>
    <t>3RH29112FB11</t>
  </si>
  <si>
    <t>3RH29112FB22</t>
  </si>
  <si>
    <t>3RH29112FC22</t>
  </si>
  <si>
    <t>3RH29112GA04</t>
  </si>
  <si>
    <t>3RH29112GA13</t>
  </si>
  <si>
    <t>3RH29112GA22</t>
  </si>
  <si>
    <t>3RH29112GA31</t>
  </si>
  <si>
    <t>3RH29112GA40</t>
  </si>
  <si>
    <t>3RH29112HA01</t>
  </si>
  <si>
    <t>3RH29112HA12</t>
  </si>
  <si>
    <t>3RH29112HA13</t>
  </si>
  <si>
    <t>3RH29112HA22</t>
  </si>
  <si>
    <t>3RH29112NF02</t>
  </si>
  <si>
    <t>3RH29112NF11</t>
  </si>
  <si>
    <t>3RH29112NF20</t>
  </si>
  <si>
    <t>3RT20151AB01</t>
  </si>
  <si>
    <t>3RT20151AB011AA0</t>
  </si>
  <si>
    <t>3RT20151AB02</t>
  </si>
  <si>
    <t>3RT20151AB021AA0</t>
  </si>
  <si>
    <t>3RT20151AD01</t>
  </si>
  <si>
    <t>3RT20151AD01ZX95</t>
  </si>
  <si>
    <t>3RT20151AD02</t>
  </si>
  <si>
    <t>3RT20151AF01</t>
  </si>
  <si>
    <t>3RT20151AF02</t>
  </si>
  <si>
    <t>3RT20151AG61</t>
  </si>
  <si>
    <t>3RT20151AG62</t>
  </si>
  <si>
    <t>3RT20151AH01</t>
  </si>
  <si>
    <t>3RT20151AH02</t>
  </si>
  <si>
    <t>3RT20151AK61</t>
  </si>
  <si>
    <t>3RT20151AK611AA0</t>
  </si>
  <si>
    <t>3RT20151AK62</t>
  </si>
  <si>
    <t>3RT20151AN21</t>
  </si>
  <si>
    <t>3RT20151AN22</t>
  </si>
  <si>
    <t>3RT20151AN61</t>
  </si>
  <si>
    <t>3RT20151AN62</t>
  </si>
  <si>
    <t>3RT20151AP01</t>
  </si>
  <si>
    <t>3RT20151AP011AA0</t>
  </si>
  <si>
    <t>3RT20151AP02</t>
  </si>
  <si>
    <t>3RT20151AP021AA0</t>
  </si>
  <si>
    <t>3RT20151AP02ZW96</t>
  </si>
  <si>
    <t>3RT20151AP02ZX95</t>
  </si>
  <si>
    <t>3RT20151AP043MA0</t>
  </si>
  <si>
    <t>3RT20151AP61</t>
  </si>
  <si>
    <t>3RT20151AP62</t>
  </si>
  <si>
    <t>3RT20151AR61</t>
  </si>
  <si>
    <t>3RT20151AR62</t>
  </si>
  <si>
    <t>3RT20151AT61</t>
  </si>
  <si>
    <t>3RT20151AT62</t>
  </si>
  <si>
    <t>3RT20151AU01</t>
  </si>
  <si>
    <t>3RT20151AU61</t>
  </si>
  <si>
    <t>3RT20151AV01</t>
  </si>
  <si>
    <t>3RT20151AV02</t>
  </si>
  <si>
    <t>3RT20151AV61</t>
  </si>
  <si>
    <t>3RT20151AV62</t>
  </si>
  <si>
    <t>3RT20151BA41</t>
  </si>
  <si>
    <t>3RT20151BA42</t>
  </si>
  <si>
    <t>3RT20151BB41</t>
  </si>
  <si>
    <t>3RT20151BB42</t>
  </si>
  <si>
    <t>3RT20151BB443MA0</t>
  </si>
  <si>
    <t>3RT20151BE41</t>
  </si>
  <si>
    <t>3RT20151BE42</t>
  </si>
  <si>
    <t>3RT20151BF41</t>
  </si>
  <si>
    <t>3RT20151BF42</t>
  </si>
  <si>
    <t>3RT20151BG41</t>
  </si>
  <si>
    <t>3RT20151BG42</t>
  </si>
  <si>
    <t>3RT20151BM41</t>
  </si>
  <si>
    <t>3RT20151BM42</t>
  </si>
  <si>
    <t>3RT20151BN41</t>
  </si>
  <si>
    <t>3RT20151BP41</t>
  </si>
  <si>
    <t>3RT20151BP42</t>
  </si>
  <si>
    <t>3RT20151BW41</t>
  </si>
  <si>
    <t>3RT20151BW42</t>
  </si>
  <si>
    <t>3RT20151HB41</t>
  </si>
  <si>
    <t>3RT20151HB42</t>
  </si>
  <si>
    <t>3RT20151JB41</t>
  </si>
  <si>
    <t>3RT20151JB42</t>
  </si>
  <si>
    <t>3RT20151KB41</t>
  </si>
  <si>
    <t>3RT20151KB42</t>
  </si>
  <si>
    <t>3RT20151VB41</t>
  </si>
  <si>
    <t>3RT20151VB42</t>
  </si>
  <si>
    <t>3RT20151SB41</t>
  </si>
  <si>
    <t>3RT20151SB42</t>
  </si>
  <si>
    <t>3RT20152AB01</t>
  </si>
  <si>
    <t>3RT20152AB011AA0</t>
  </si>
  <si>
    <t>3RT20152AB01ZX95</t>
  </si>
  <si>
    <t>3RT20152AB02ZX95</t>
  </si>
  <si>
    <t>3RT20152AD01</t>
  </si>
  <si>
    <t>3RT20152AD02</t>
  </si>
  <si>
    <t>3RT20152AF01</t>
  </si>
  <si>
    <t>3RT20152AF02</t>
  </si>
  <si>
    <t>3RT20152AF04</t>
  </si>
  <si>
    <t>3RT20152AH01</t>
  </si>
  <si>
    <t>3RT20152AK61</t>
  </si>
  <si>
    <t>3RT20152AK611AA0</t>
  </si>
  <si>
    <t>3RT20152AK62</t>
  </si>
  <si>
    <t>3RT20152AN21</t>
  </si>
  <si>
    <t>3RT20152AN22</t>
  </si>
  <si>
    <t>3RT20152AP01</t>
  </si>
  <si>
    <t>3RT20152AP011AA0</t>
  </si>
  <si>
    <t>3RT20152AP01ZX95</t>
  </si>
  <si>
    <t>3RT20152AP02</t>
  </si>
  <si>
    <t>3RT20152AP021AA0</t>
  </si>
  <si>
    <t>3RT20152AP043MA0</t>
  </si>
  <si>
    <t>3RT20152AP61</t>
  </si>
  <si>
    <t>3RT20152AP62</t>
  </si>
  <si>
    <t>3RT20152AV01</t>
  </si>
  <si>
    <t>3RT20152AV02</t>
  </si>
  <si>
    <t>3RT20152BB41</t>
  </si>
  <si>
    <t>3RT20152BB41ZW96</t>
  </si>
  <si>
    <t>3RT20152BB41ZX95</t>
  </si>
  <si>
    <t>3RT20152BB42</t>
  </si>
  <si>
    <t>3RT20152BB42ZW96</t>
  </si>
  <si>
    <t>3RT20152BB443MA0</t>
  </si>
  <si>
    <t>3RT20152BE41</t>
  </si>
  <si>
    <t>3RT20152BE42</t>
  </si>
  <si>
    <t>3RT20152BF41</t>
  </si>
  <si>
    <t>3RT20152BF42</t>
  </si>
  <si>
    <t>3RT20152BG41</t>
  </si>
  <si>
    <t>3RT20152BM41</t>
  </si>
  <si>
    <t>3RT20152BM42</t>
  </si>
  <si>
    <t>3RT20152BW41</t>
  </si>
  <si>
    <t>3RT20152BW42</t>
  </si>
  <si>
    <t>3RT20152HB41</t>
  </si>
  <si>
    <t>3RT20152HB42</t>
  </si>
  <si>
    <t>3RT20152JB41</t>
  </si>
  <si>
    <t>3RT20152JB42</t>
  </si>
  <si>
    <t>3RT20152KB41</t>
  </si>
  <si>
    <t>3RT20152KB42</t>
  </si>
  <si>
    <t>3RT20152KB42ZX95</t>
  </si>
  <si>
    <t>3RT20152VB41</t>
  </si>
  <si>
    <t>3RT20152VB42</t>
  </si>
  <si>
    <t>3RT20152WB41</t>
  </si>
  <si>
    <t>3RT20152WB42</t>
  </si>
  <si>
    <t>3RT20161AB01</t>
  </si>
  <si>
    <t>3RT20161AB011AA0</t>
  </si>
  <si>
    <t>3RT20161AB01ZW96</t>
  </si>
  <si>
    <t>3RT20161AB02</t>
  </si>
  <si>
    <t>3RT20161AD01</t>
  </si>
  <si>
    <t>3RT20161AD02</t>
  </si>
  <si>
    <t>3RT20161AF01</t>
  </si>
  <si>
    <t>3RT20161AF02</t>
  </si>
  <si>
    <t>3RT20161AG61</t>
  </si>
  <si>
    <t>3RT20161AH01</t>
  </si>
  <si>
    <t>3RT20161AH02</t>
  </si>
  <si>
    <t>3RT20161AK22</t>
  </si>
  <si>
    <t>3RT20161AK62</t>
  </si>
  <si>
    <t>3RT20161AK621AA0</t>
  </si>
  <si>
    <t>3RT20161AL02</t>
  </si>
  <si>
    <t>3RT20161AM21</t>
  </si>
  <si>
    <t>3RT20161AM22</t>
  </si>
  <si>
    <t>3RT20161AN21</t>
  </si>
  <si>
    <t>3RT20161AN22</t>
  </si>
  <si>
    <t>3RT20161AN61</t>
  </si>
  <si>
    <t>3RT20161AN62</t>
  </si>
  <si>
    <t>3RT20161AP01</t>
  </si>
  <si>
    <t>3RT20161AP011AA0</t>
  </si>
  <si>
    <t>3RT20161AP02</t>
  </si>
  <si>
    <t>3RT20161AP02ZW96</t>
  </si>
  <si>
    <t>3RT20161AP043MA0</t>
  </si>
  <si>
    <t>3RT20161AP61</t>
  </si>
  <si>
    <t>3RT20161AP62</t>
  </si>
  <si>
    <t>3RT20161AQ01</t>
  </si>
  <si>
    <t>3RT20161AR61</t>
  </si>
  <si>
    <t>3RT20161AR62</t>
  </si>
  <si>
    <t>3RT20161AT61</t>
  </si>
  <si>
    <t>3RT20161AT62</t>
  </si>
  <si>
    <t>3RT20161AU01</t>
  </si>
  <si>
    <t>3RT20161AU011AA0</t>
  </si>
  <si>
    <t>3RT20161AU02</t>
  </si>
  <si>
    <t>3RT20161AV01</t>
  </si>
  <si>
    <t>3RT20161AV011AA0</t>
  </si>
  <si>
    <t>3RT20161AV02</t>
  </si>
  <si>
    <t>3RT20161AV02ZX95</t>
  </si>
  <si>
    <t>3RT20161AV61</t>
  </si>
  <si>
    <t>3RT20161AV62</t>
  </si>
  <si>
    <t>3RT20161BA41</t>
  </si>
  <si>
    <t>3RT20161BA42</t>
  </si>
  <si>
    <t>3RT20161BB41</t>
  </si>
  <si>
    <t>3RT20161BB42</t>
  </si>
  <si>
    <t>3RT20161BB44</t>
  </si>
  <si>
    <t>3RT20161BB443MA0</t>
  </si>
  <si>
    <t>3RT20161BE41</t>
  </si>
  <si>
    <t>3RT20161BE42</t>
  </si>
  <si>
    <t>3RT20161BF41</t>
  </si>
  <si>
    <t>3RT20161BF42</t>
  </si>
  <si>
    <t>3RT20161BG41</t>
  </si>
  <si>
    <t>3RT20161BG42</t>
  </si>
  <si>
    <t>3RT20161BM41</t>
  </si>
  <si>
    <t>3RT20161BM42</t>
  </si>
  <si>
    <t>3RT20161BP41</t>
  </si>
  <si>
    <t>3RT20161BP42</t>
  </si>
  <si>
    <t>3RT20161BW41</t>
  </si>
  <si>
    <t>3RT20161BW42</t>
  </si>
  <si>
    <t>3RT20161HB41</t>
  </si>
  <si>
    <t>3RT20161HB42</t>
  </si>
  <si>
    <t>3RT20161JB41</t>
  </si>
  <si>
    <t>3RT20161JB42</t>
  </si>
  <si>
    <t>3RT20161KB41</t>
  </si>
  <si>
    <t>3RT20161KB42</t>
  </si>
  <si>
    <t>3RT20161VB41</t>
  </si>
  <si>
    <t>3RT20161VB42</t>
  </si>
  <si>
    <t>3RT20161SB41</t>
  </si>
  <si>
    <t>3RT20161SB42</t>
  </si>
  <si>
    <t>3RT20162AB01</t>
  </si>
  <si>
    <t>3RT20162AB01ZX95</t>
  </si>
  <si>
    <t>3RT20162AB02</t>
  </si>
  <si>
    <t>3RT20162AB02ZX95</t>
  </si>
  <si>
    <t>3RT20162AD01</t>
  </si>
  <si>
    <t>3RT20162AD02</t>
  </si>
  <si>
    <t>3RT20162AF01</t>
  </si>
  <si>
    <t>3RT20162AF02</t>
  </si>
  <si>
    <t>3RT20162AF04</t>
  </si>
  <si>
    <t>3RT20162AH01</t>
  </si>
  <si>
    <t>3RT20162AH02</t>
  </si>
  <si>
    <t>3RT20162AK61</t>
  </si>
  <si>
    <t>3RT20162AK62</t>
  </si>
  <si>
    <t>3RT20162AN21</t>
  </si>
  <si>
    <t>3RT20162AN22</t>
  </si>
  <si>
    <t>3RT20162AP01</t>
  </si>
  <si>
    <t>3RT20162AP01ZX95</t>
  </si>
  <si>
    <t>3RT20162AP02</t>
  </si>
  <si>
    <t>3RT20162AP02ZX95</t>
  </si>
  <si>
    <t>3RT20162AP043MA0</t>
  </si>
  <si>
    <t>3RT20162AP61</t>
  </si>
  <si>
    <t>3RT20162AP62</t>
  </si>
  <si>
    <t>3RT20162AV01</t>
  </si>
  <si>
    <t>3RT20162AV02</t>
  </si>
  <si>
    <t>3RT20162BA41</t>
  </si>
  <si>
    <t>3RT20162BA42</t>
  </si>
  <si>
    <t>3RT20162BB41</t>
  </si>
  <si>
    <t>3RT20162BB42</t>
  </si>
  <si>
    <t>3RT20162BB42ZW96</t>
  </si>
  <si>
    <t>3RT20162BB44</t>
  </si>
  <si>
    <t>3RT20162BB443MA0</t>
  </si>
  <si>
    <t>3RT20162BE42</t>
  </si>
  <si>
    <t>3RT20162BF41</t>
  </si>
  <si>
    <t>3RT20162BF42</t>
  </si>
  <si>
    <t>3RT20162BG41</t>
  </si>
  <si>
    <t>3RT20162BG42</t>
  </si>
  <si>
    <t>3RT20162BM41</t>
  </si>
  <si>
    <t>3RT20162BM42</t>
  </si>
  <si>
    <t>3RT20162BW42</t>
  </si>
  <si>
    <t>3RT20162DB44</t>
  </si>
  <si>
    <t>3RT20162GG22</t>
  </si>
  <si>
    <t>3RT20162HB41</t>
  </si>
  <si>
    <t>3RT20162HB42</t>
  </si>
  <si>
    <t>3RT20162JB41</t>
  </si>
  <si>
    <t>3RT20162JB42</t>
  </si>
  <si>
    <t>3RT20162KB41</t>
  </si>
  <si>
    <t>3RT20162KB42</t>
  </si>
  <si>
    <t>3RT20162KB42ZX95</t>
  </si>
  <si>
    <t>3RT20162UB42</t>
  </si>
  <si>
    <t>3RT20162VB41</t>
  </si>
  <si>
    <t>3RT20162VB42</t>
  </si>
  <si>
    <t>3RT20162WB41</t>
  </si>
  <si>
    <t>3RT20162WB42</t>
  </si>
  <si>
    <t>3RT20171AB01</t>
  </si>
  <si>
    <t>3RT20171AB011AA0</t>
  </si>
  <si>
    <t>3RT20171AB02</t>
  </si>
  <si>
    <t>3RT20171AB021AA0</t>
  </si>
  <si>
    <t>3RT20171AB02ZX95</t>
  </si>
  <si>
    <t>3RT20171AD01</t>
  </si>
  <si>
    <t>3RT20171AD02</t>
  </si>
  <si>
    <t>3RT20171AF01</t>
  </si>
  <si>
    <t>3RT20171AF02</t>
  </si>
  <si>
    <t>3RT20171AG61</t>
  </si>
  <si>
    <t>3RT20171AG62</t>
  </si>
  <si>
    <t>3RT20171AH01</t>
  </si>
  <si>
    <t>3RT20171AH02</t>
  </si>
  <si>
    <t>3RT20171AK61</t>
  </si>
  <si>
    <t>3RT20171AK62</t>
  </si>
  <si>
    <t>3RT20171AK643MA0</t>
  </si>
  <si>
    <t>3RT20171AM21</t>
  </si>
  <si>
    <t>3RT20171AM22</t>
  </si>
  <si>
    <t>3RT20171AN21</t>
  </si>
  <si>
    <t>3RT20171AN22</t>
  </si>
  <si>
    <t>3RT20171AN61</t>
  </si>
  <si>
    <t>3RT20171AN62</t>
  </si>
  <si>
    <t>3RT20171AP01</t>
  </si>
  <si>
    <t>3RT20171AP011AA0</t>
  </si>
  <si>
    <t>3RT20171AP02</t>
  </si>
  <si>
    <t>3RT20171AP021AA0</t>
  </si>
  <si>
    <t>3RT20171AP02ZW96</t>
  </si>
  <si>
    <t>3RT20171AP043MA0</t>
  </si>
  <si>
    <t>3RT20171AP61</t>
  </si>
  <si>
    <t>3RT20171AP62</t>
  </si>
  <si>
    <t>3RT20171AQ02</t>
  </si>
  <si>
    <t>3RT20171AR61</t>
  </si>
  <si>
    <t>3RT20171AT61</t>
  </si>
  <si>
    <t>3RT20171AT62</t>
  </si>
  <si>
    <t>3RT20171AU01</t>
  </si>
  <si>
    <t>3RT20171AV01</t>
  </si>
  <si>
    <t>3RT20171AV02</t>
  </si>
  <si>
    <t>3RT20171AV61</t>
  </si>
  <si>
    <t>3RT20171AV62</t>
  </si>
  <si>
    <t>3RT20171BA41</t>
  </si>
  <si>
    <t>3RT20171BB41</t>
  </si>
  <si>
    <t>3RT20171BB42</t>
  </si>
  <si>
    <t>3RT20171BB42ZW96</t>
  </si>
  <si>
    <t>3RT20171BB443MA0</t>
  </si>
  <si>
    <t>3RT20171BE41</t>
  </si>
  <si>
    <t>3RT20171BE42</t>
  </si>
  <si>
    <t>3RT20171BF41</t>
  </si>
  <si>
    <t>3RT20171BF42</t>
  </si>
  <si>
    <t>3RT20171BG41</t>
  </si>
  <si>
    <t>3RT20171BG42</t>
  </si>
  <si>
    <t>3RT20171BM41</t>
  </si>
  <si>
    <t>3RT20171BM42</t>
  </si>
  <si>
    <t>3RT20171BP41</t>
  </si>
  <si>
    <t>3RT20171BP42</t>
  </si>
  <si>
    <t>3RT20171BW41</t>
  </si>
  <si>
    <t>3RT20171BW42</t>
  </si>
  <si>
    <t>3RT20171HB41</t>
  </si>
  <si>
    <t>3RT20171HB42</t>
  </si>
  <si>
    <t>3RT20171JB41</t>
  </si>
  <si>
    <t>3RT20171JB42</t>
  </si>
  <si>
    <t>3RT20171KB41</t>
  </si>
  <si>
    <t>3RT20171KB42</t>
  </si>
  <si>
    <t>3RT20172XF420LA2</t>
  </si>
  <si>
    <t>3RT20171VB41</t>
  </si>
  <si>
    <t>3RT20171VB42</t>
  </si>
  <si>
    <t>3RT20171SB41</t>
  </si>
  <si>
    <t>3RT20171SB42</t>
  </si>
  <si>
    <t>3RT20172AB01</t>
  </si>
  <si>
    <t>3RT20172AB02</t>
  </si>
  <si>
    <t>3RT20172AD01</t>
  </si>
  <si>
    <t>3RT20172AD02</t>
  </si>
  <si>
    <t>3RT20172AF01</t>
  </si>
  <si>
    <t>3RT20172AF02</t>
  </si>
  <si>
    <t>3RT20172AH01</t>
  </si>
  <si>
    <t>3RT20172AH02</t>
  </si>
  <si>
    <t>3RT20172AK61</t>
  </si>
  <si>
    <t>3RT20172AK62</t>
  </si>
  <si>
    <t>3RT20172AN21</t>
  </si>
  <si>
    <t>3RT20172AN22</t>
  </si>
  <si>
    <t>3RT20172AP01</t>
  </si>
  <si>
    <t>3RT20172AP011AA0</t>
  </si>
  <si>
    <t>3RT20172AP02</t>
  </si>
  <si>
    <t>3RT20172AP021AA0</t>
  </si>
  <si>
    <t>3RT20172AP02ZX95</t>
  </si>
  <si>
    <t>3RT20172AP04</t>
  </si>
  <si>
    <t>3RT20172AP043MA0</t>
  </si>
  <si>
    <t>3RT20172AP61</t>
  </si>
  <si>
    <t>3RT20172AV01</t>
  </si>
  <si>
    <t>3RT20172AV02</t>
  </si>
  <si>
    <t>3RT20172BB41</t>
  </si>
  <si>
    <t>3RT20172BB42</t>
  </si>
  <si>
    <t>3RT20172BB443MA0</t>
  </si>
  <si>
    <t>3RT20172BF41</t>
  </si>
  <si>
    <t>3RT20172BF42</t>
  </si>
  <si>
    <t>3RT20172BM41</t>
  </si>
  <si>
    <t>3RT20172BM42</t>
  </si>
  <si>
    <t>3RT20172BW42</t>
  </si>
  <si>
    <t>3RT20172GG22</t>
  </si>
  <si>
    <t>3RT20172HB41</t>
  </si>
  <si>
    <t>3RT20172HB42</t>
  </si>
  <si>
    <t>3RT20172JB41</t>
  </si>
  <si>
    <t>3RT20172JB42</t>
  </si>
  <si>
    <t>3RT20172KB41</t>
  </si>
  <si>
    <t>3RT20172KB42</t>
  </si>
  <si>
    <t>3RT20172KB420LA0</t>
  </si>
  <si>
    <t>3RT20172KF41</t>
  </si>
  <si>
    <t>3RT20172KF42</t>
  </si>
  <si>
    <t>3RT20172KJ820LA0</t>
  </si>
  <si>
    <t>3RT20172XB420LA2</t>
  </si>
  <si>
    <t>3RT20172VB41</t>
  </si>
  <si>
    <t>3RT20172VB42</t>
  </si>
  <si>
    <t>3RT20172WB41</t>
  </si>
  <si>
    <t>3RT20172SB42</t>
  </si>
  <si>
    <t>3RT20231AB00</t>
  </si>
  <si>
    <t>3RT20231AB04</t>
  </si>
  <si>
    <t>3RT20231AC20</t>
  </si>
  <si>
    <t>3RT20231AD00</t>
  </si>
  <si>
    <t>3RT20231AF00</t>
  </si>
  <si>
    <t>3RT20231AF04</t>
  </si>
  <si>
    <t>3RT20231AG20</t>
  </si>
  <si>
    <t>3RT20231AG20ZX95</t>
  </si>
  <si>
    <t>3RT20231AG24</t>
  </si>
  <si>
    <t>3RT20231AH00</t>
  </si>
  <si>
    <t>3RT20231AK60</t>
  </si>
  <si>
    <t>3RT20231AL20</t>
  </si>
  <si>
    <t>3RT20231AL201AA0</t>
  </si>
  <si>
    <t>3RT20231AL24</t>
  </si>
  <si>
    <t>3RT20231AM20</t>
  </si>
  <si>
    <t>3RT20231AN20</t>
  </si>
  <si>
    <t>3RT20231AN24</t>
  </si>
  <si>
    <t>3RT20231AP00</t>
  </si>
  <si>
    <t>3RT20231AP00ZX95</t>
  </si>
  <si>
    <t>3RT20231AP04ZX95</t>
  </si>
  <si>
    <t>3RT20231AP60</t>
  </si>
  <si>
    <t>3RT20231AT60</t>
  </si>
  <si>
    <t>3RT20231AU00</t>
  </si>
  <si>
    <t>3RT20231NP30</t>
  </si>
  <si>
    <t>3RT20231AV00</t>
  </si>
  <si>
    <t>3RT20231AV04</t>
  </si>
  <si>
    <t>3RT20231AV60</t>
  </si>
  <si>
    <t>3RT20231BB40</t>
  </si>
  <si>
    <t>3RT20161BB411AA0</t>
  </si>
  <si>
    <t>3RT20231BB40ZX95</t>
  </si>
  <si>
    <t>3RT20231BB44</t>
  </si>
  <si>
    <t>3RT20231BD40</t>
  </si>
  <si>
    <t>3RT20231BE40</t>
  </si>
  <si>
    <t>3RT20231BF40</t>
  </si>
  <si>
    <t>3RT20241BF44</t>
  </si>
  <si>
    <t>3RT20231BG40</t>
  </si>
  <si>
    <t>3RT20241BM40</t>
  </si>
  <si>
    <t>3RT20241BM44</t>
  </si>
  <si>
    <t>3RT20231BW40</t>
  </si>
  <si>
    <t>3RT20242AB00</t>
  </si>
  <si>
    <t>3RT20242AF00</t>
  </si>
  <si>
    <t>3RT20242AP00</t>
  </si>
  <si>
    <t>3RT20242BB40</t>
  </si>
  <si>
    <t>3RT20242BF40</t>
  </si>
  <si>
    <t>3RT20241AB00</t>
  </si>
  <si>
    <t>3RT20241AB001AA0</t>
  </si>
  <si>
    <t>3RT20241AB04</t>
  </si>
  <si>
    <t>3RT20241AC20</t>
  </si>
  <si>
    <t>3RT20241AC24</t>
  </si>
  <si>
    <t>3RT20241AD00</t>
  </si>
  <si>
    <t>3RT20241AD04</t>
  </si>
  <si>
    <t>3RT20241AF00</t>
  </si>
  <si>
    <t>3RT20241AF04</t>
  </si>
  <si>
    <t>3RT20241AG20</t>
  </si>
  <si>
    <t>3RT20241AG24</t>
  </si>
  <si>
    <t>3RT20241AG60</t>
  </si>
  <si>
    <t>3RT20241AH00</t>
  </si>
  <si>
    <t>3RT20241AH20</t>
  </si>
  <si>
    <t>3RT20241AK60</t>
  </si>
  <si>
    <t>3RT20241AK64</t>
  </si>
  <si>
    <t>3RT20241AL20</t>
  </si>
  <si>
    <t>3RT20241AL20ZW96</t>
  </si>
  <si>
    <t>3RT20241AL24</t>
  </si>
  <si>
    <t>3RT20241AL243MA0</t>
  </si>
  <si>
    <t>3RT20241AM20</t>
  </si>
  <si>
    <t>3RT20241AN20</t>
  </si>
  <si>
    <t>3RT20241AN24</t>
  </si>
  <si>
    <t>3RT20241AN60</t>
  </si>
  <si>
    <t>3RT20241AP00</t>
  </si>
  <si>
    <t>3RT20241AP001AA0</t>
  </si>
  <si>
    <t>3RT20241AP00ZW96</t>
  </si>
  <si>
    <t>3RT20241AP00ZX95</t>
  </si>
  <si>
    <t>3RT20241AP04</t>
  </si>
  <si>
    <t>3RT20241AP04ZX95</t>
  </si>
  <si>
    <t>3RT20241AP60</t>
  </si>
  <si>
    <t>3RT20241AR60</t>
  </si>
  <si>
    <t>3RT20241AR64</t>
  </si>
  <si>
    <t>3RT20241AT60</t>
  </si>
  <si>
    <t>3RT20241AU00</t>
  </si>
  <si>
    <t>3RT20241AU60</t>
  </si>
  <si>
    <t>3RT20241AV00</t>
  </si>
  <si>
    <t>3RT20241AV04</t>
  </si>
  <si>
    <t>3RT20241AV60</t>
  </si>
  <si>
    <t>3RT20241BB40</t>
  </si>
  <si>
    <t>3RT20241BB401AA0</t>
  </si>
  <si>
    <t>3RT20241BB44</t>
  </si>
  <si>
    <t>3RT20241BB443MA0</t>
  </si>
  <si>
    <t>3RT20241BE40</t>
  </si>
  <si>
    <t>3RT20241BF40</t>
  </si>
  <si>
    <t>3RT20241BG40</t>
  </si>
  <si>
    <t>3RT20241BP40</t>
  </si>
  <si>
    <t>3RT20241BW40</t>
  </si>
  <si>
    <t>3RT20241KB40</t>
  </si>
  <si>
    <t>3RT20241KB401AA0</t>
  </si>
  <si>
    <t>3RT20242AC20</t>
  </si>
  <si>
    <t>3RT20242AG20</t>
  </si>
  <si>
    <t>3RT20242AL20</t>
  </si>
  <si>
    <t>3RT20242BB443MA0</t>
  </si>
  <si>
    <t>3RT20242BM40</t>
  </si>
  <si>
    <t>3RT20242KB40</t>
  </si>
  <si>
    <t>3RT20251AB00</t>
  </si>
  <si>
    <t>3RT20251AB001AA0</t>
  </si>
  <si>
    <t>3RT20251AB04</t>
  </si>
  <si>
    <t>3RT20251AC20</t>
  </si>
  <si>
    <t>3RT20251AC24</t>
  </si>
  <si>
    <t>3RT20251AD00</t>
  </si>
  <si>
    <t>3RT20251AD04</t>
  </si>
  <si>
    <t>3RT20251AD20</t>
  </si>
  <si>
    <t>3RT20251AD201AA0</t>
  </si>
  <si>
    <t>3RT20251AF00</t>
  </si>
  <si>
    <t>3RT20251AF04</t>
  </si>
  <si>
    <t>3RT20251AG20</t>
  </si>
  <si>
    <t>3RT20251AG24</t>
  </si>
  <si>
    <t>3RT20251AG60</t>
  </si>
  <si>
    <t>3RT20251AH00</t>
  </si>
  <si>
    <t>3RT20251AH20</t>
  </si>
  <si>
    <t>3RT20251AK60</t>
  </si>
  <si>
    <t>3RT20251AK64</t>
  </si>
  <si>
    <t>3RT20251AK643MA0</t>
  </si>
  <si>
    <t>3RT20251AL20</t>
  </si>
  <si>
    <t>3RT20251AL201AA0</t>
  </si>
  <si>
    <t>3RT20251AL24</t>
  </si>
  <si>
    <t>3RT20251AL243MA0</t>
  </si>
  <si>
    <t>3RT20251AM20</t>
  </si>
  <si>
    <t>3RT20251AN10</t>
  </si>
  <si>
    <t>3RT20251AN20</t>
  </si>
  <si>
    <t>3RT20251AN24</t>
  </si>
  <si>
    <t>3RT20251AN60</t>
  </si>
  <si>
    <t>3RT20251AP00</t>
  </si>
  <si>
    <t>3RT20251AP001AA0</t>
  </si>
  <si>
    <t>3RT20251AP04</t>
  </si>
  <si>
    <t>3RT20251AP04ZX95</t>
  </si>
  <si>
    <t>3RT20251AP60</t>
  </si>
  <si>
    <t>3RT20251AP64</t>
  </si>
  <si>
    <t>3RT20251AR60</t>
  </si>
  <si>
    <t>3RT20251AT60</t>
  </si>
  <si>
    <t>3RT20251AU00</t>
  </si>
  <si>
    <t>3RT20251AU60</t>
  </si>
  <si>
    <t>3RT20251AV00</t>
  </si>
  <si>
    <t>3RT20251AV04</t>
  </si>
  <si>
    <t>3RT20251AV60</t>
  </si>
  <si>
    <t>3RT20251BA40</t>
  </si>
  <si>
    <t>3RT20251BB40</t>
  </si>
  <si>
    <t>3RT20251BB401AA0</t>
  </si>
  <si>
    <t>3RT20251BB40ZW96</t>
  </si>
  <si>
    <t>3RT20251BB44</t>
  </si>
  <si>
    <t>3RT20251BB443MA0</t>
  </si>
  <si>
    <t>3RT20251BE40</t>
  </si>
  <si>
    <t>3RT20251BF40</t>
  </si>
  <si>
    <t>3RT20251BF44</t>
  </si>
  <si>
    <t>3RT20251BG40</t>
  </si>
  <si>
    <t>3RT20251BM40</t>
  </si>
  <si>
    <t>3RT2018BM41</t>
  </si>
  <si>
    <t>3RT20251BP40</t>
  </si>
  <si>
    <t>3RT20251BW40</t>
  </si>
  <si>
    <t>3RT20251KB40</t>
  </si>
  <si>
    <t>3RT20252AB00</t>
  </si>
  <si>
    <t>3RT20252AC20</t>
  </si>
  <si>
    <t>3RT20252AF00</t>
  </si>
  <si>
    <t>3RT20182AF01</t>
  </si>
  <si>
    <t>3RT20182AK61</t>
  </si>
  <si>
    <t>3RT20252AL20</t>
  </si>
  <si>
    <t>3RT20252AP00</t>
  </si>
  <si>
    <t>3RT20182AP61</t>
  </si>
  <si>
    <t>3RT20252BB40</t>
  </si>
  <si>
    <t>3RT20252BB443MA0</t>
  </si>
  <si>
    <t>3RT20252BF40</t>
  </si>
  <si>
    <t>3RT20252BM40</t>
  </si>
  <si>
    <t>3RT20252BP40</t>
  </si>
  <si>
    <t>3RT20252KB40</t>
  </si>
  <si>
    <t>3RT20252XB400LA2</t>
  </si>
  <si>
    <t>3RT20252KF40</t>
  </si>
  <si>
    <t>3RT20261AB00</t>
  </si>
  <si>
    <t>3RT20261AB001AA0</t>
  </si>
  <si>
    <t>3RT20261AB04</t>
  </si>
  <si>
    <t>3RT20261AC20</t>
  </si>
  <si>
    <t>3RT20261AC24</t>
  </si>
  <si>
    <t>3RT20261AD00</t>
  </si>
  <si>
    <t>3RT20261AD04</t>
  </si>
  <si>
    <t>3RT20261AF00</t>
  </si>
  <si>
    <t>3RT20261AF04</t>
  </si>
  <si>
    <t>3RT20261AG20</t>
  </si>
  <si>
    <t>3RT20261AG24</t>
  </si>
  <si>
    <t>3RT20261AG60</t>
  </si>
  <si>
    <t>3RT20261AH00</t>
  </si>
  <si>
    <t>3RT20261AH20</t>
  </si>
  <si>
    <t>3RT20261AK60</t>
  </si>
  <si>
    <t>3RT20261AK600UA0</t>
  </si>
  <si>
    <t>3RT20261AK64</t>
  </si>
  <si>
    <t>3RT20261AK643MA0</t>
  </si>
  <si>
    <t>3RT20261AL20</t>
  </si>
  <si>
    <t>3RT20261AL20ZW96</t>
  </si>
  <si>
    <t>3RT20261AL24</t>
  </si>
  <si>
    <t>3RT20261AL243MA0</t>
  </si>
  <si>
    <t>3RT20261AM20</t>
  </si>
  <si>
    <t>3RT20261AN10</t>
  </si>
  <si>
    <t>3RT20261AN20</t>
  </si>
  <si>
    <t>3RT20261AN24</t>
  </si>
  <si>
    <t>3RT20261AN60</t>
  </si>
  <si>
    <t>3RT20261AP00</t>
  </si>
  <si>
    <t>3RT20261AP001AA0</t>
  </si>
  <si>
    <t>3RT20261AP04</t>
  </si>
  <si>
    <t>3RT20261AP041AA0</t>
  </si>
  <si>
    <t>3RT20261AP04ZX95</t>
  </si>
  <si>
    <t>3RT20261AP60</t>
  </si>
  <si>
    <t>3RT20271AP600UA0</t>
  </si>
  <si>
    <t>3RT20261AT60</t>
  </si>
  <si>
    <t>3RT20261AU00</t>
  </si>
  <si>
    <t>3RT20261AU60</t>
  </si>
  <si>
    <t>3RT20261AV00</t>
  </si>
  <si>
    <t>3RT20261AV04</t>
  </si>
  <si>
    <t>3RT20261AV60</t>
  </si>
  <si>
    <t>3RT20271AV600UA0</t>
  </si>
  <si>
    <t>3RT20261BA40</t>
  </si>
  <si>
    <t>3RT20261BB40</t>
  </si>
  <si>
    <t>3RT20271BB400UA0</t>
  </si>
  <si>
    <t>3RT20261BB401AA0</t>
  </si>
  <si>
    <t>3RT20261BB44</t>
  </si>
  <si>
    <t>3RT20261BB443MA0</t>
  </si>
  <si>
    <t>3RT20261BB44ZX95</t>
  </si>
  <si>
    <t>3RT20261BD40</t>
  </si>
  <si>
    <t>3RT20261BE40</t>
  </si>
  <si>
    <t>3RT20261BF40</t>
  </si>
  <si>
    <t>3RT20261BF44</t>
  </si>
  <si>
    <t>3RT20261BG40</t>
  </si>
  <si>
    <t>3RT20261BG44</t>
  </si>
  <si>
    <t>3RT20261BM40</t>
  </si>
  <si>
    <t>3RT20261BP40</t>
  </si>
  <si>
    <t>3RT20261BW40</t>
  </si>
  <si>
    <t>3RT20261BW44</t>
  </si>
  <si>
    <t>3RT20261CD20</t>
  </si>
  <si>
    <t>3RT20261KB40</t>
  </si>
  <si>
    <t>3RT20262AB00</t>
  </si>
  <si>
    <t>3RT20262AC20</t>
  </si>
  <si>
    <t>3RT20262AF00</t>
  </si>
  <si>
    <t>3RT20262AG20</t>
  </si>
  <si>
    <t>3RT20262AK60</t>
  </si>
  <si>
    <t>3RT20262AK601AA0</t>
  </si>
  <si>
    <t>3RT20262AL20</t>
  </si>
  <si>
    <t>3RT20262AP00</t>
  </si>
  <si>
    <t>3RT20262AP60</t>
  </si>
  <si>
    <t>3RT20262AV00</t>
  </si>
  <si>
    <t>3RT20262BB40</t>
  </si>
  <si>
    <t>3RT20262BB443MA0</t>
  </si>
  <si>
    <t>3RT20262BM40</t>
  </si>
  <si>
    <t>3RT20262KB40</t>
  </si>
  <si>
    <t>3RT20262KF40</t>
  </si>
  <si>
    <t>3RT20261AK60ZX95</t>
  </si>
  <si>
    <t>3RT20271AB00</t>
  </si>
  <si>
    <t>3RT20351AB001AA0</t>
  </si>
  <si>
    <t>3RT20271AB04</t>
  </si>
  <si>
    <t>3RT20271AC20</t>
  </si>
  <si>
    <t>3RT20271AC20ZW96</t>
  </si>
  <si>
    <t>3RT20271AC24</t>
  </si>
  <si>
    <t>3RT20271AD00</t>
  </si>
  <si>
    <t>3RT20271AF00</t>
  </si>
  <si>
    <t>3RT20271AF04</t>
  </si>
  <si>
    <t>3RT20271AG20</t>
  </si>
  <si>
    <t>3RT20271AG24</t>
  </si>
  <si>
    <t>3RT20271AG60</t>
  </si>
  <si>
    <t>3RT20271AH00</t>
  </si>
  <si>
    <t>3RT20271AH20</t>
  </si>
  <si>
    <t>3RT20271AK60</t>
  </si>
  <si>
    <t>3RT20271AK60ZX95</t>
  </si>
  <si>
    <t>3RT20271AL20</t>
  </si>
  <si>
    <t>3RT20271AL20ZW96</t>
  </si>
  <si>
    <t>3RT20271AL24</t>
  </si>
  <si>
    <t>3RT20351AM20</t>
  </si>
  <si>
    <t>3RT20271AN20</t>
  </si>
  <si>
    <t>3RT20271AN24</t>
  </si>
  <si>
    <t>3RT20271AN60</t>
  </si>
  <si>
    <t>3RT20271AP00</t>
  </si>
  <si>
    <t>3RT20351AP001AA0</t>
  </si>
  <si>
    <t>3RT20271AP04</t>
  </si>
  <si>
    <t>3RT20271CL243MA0</t>
  </si>
  <si>
    <t>3RT20271AP60</t>
  </si>
  <si>
    <t>3RT20351AQ20</t>
  </si>
  <si>
    <t>3RT20271AR60</t>
  </si>
  <si>
    <t>3RT20271AU00</t>
  </si>
  <si>
    <t>3RT20271AV00</t>
  </si>
  <si>
    <t>3RT20271AV04</t>
  </si>
  <si>
    <t>3RT20271AV60</t>
  </si>
  <si>
    <t>3RT20271BB40</t>
  </si>
  <si>
    <t>3RT20351NB301AA0</t>
  </si>
  <si>
    <t>3RT20271BB40ZX95</t>
  </si>
  <si>
    <t>3RT20271BB44</t>
  </si>
  <si>
    <t>3RT20351KB44</t>
  </si>
  <si>
    <t>3RT20271BB443MA0</t>
  </si>
  <si>
    <t>3RT20271BE40</t>
  </si>
  <si>
    <t>3RT20271BF40</t>
  </si>
  <si>
    <t>3RT20271BF44</t>
  </si>
  <si>
    <t>3RT20271BG40</t>
  </si>
  <si>
    <t>3RT20271BM40</t>
  </si>
  <si>
    <t>3RT20271BP40</t>
  </si>
  <si>
    <t>3RT20271BW40</t>
  </si>
  <si>
    <t>3RT20271FB443MA0</t>
  </si>
  <si>
    <t>3RT20351XB400LA2</t>
  </si>
  <si>
    <t>3RT20351NF30</t>
  </si>
  <si>
    <t>3RT20351XF400LA2</t>
  </si>
  <si>
    <t>3RT20351NP30</t>
  </si>
  <si>
    <t>3RT20353AB00</t>
  </si>
  <si>
    <t>3RT20272AB00ZX95</t>
  </si>
  <si>
    <t>3RT20272AC20</t>
  </si>
  <si>
    <t>3RT20353AF00</t>
  </si>
  <si>
    <t>3RT20353AF04</t>
  </si>
  <si>
    <t>3RT20353AF06</t>
  </si>
  <si>
    <t>3RT20272AG20</t>
  </si>
  <si>
    <t>3RT20353AG60</t>
  </si>
  <si>
    <t>3RT20353AH00</t>
  </si>
  <si>
    <t>3RT20353AK60</t>
  </si>
  <si>
    <t>3RT20353AL16</t>
  </si>
  <si>
    <t>3RT20272AL20</t>
  </si>
  <si>
    <t>3RT20353AL201AA0</t>
  </si>
  <si>
    <t>3RT20353AN20</t>
  </si>
  <si>
    <t>3RT20353AP00</t>
  </si>
  <si>
    <t>3RT20353AP06</t>
  </si>
  <si>
    <t>3RT20353AP60</t>
  </si>
  <si>
    <t>3RT20353AV00</t>
  </si>
  <si>
    <t>3RT20272BB40</t>
  </si>
  <si>
    <t>3RT20353KB443MA0</t>
  </si>
  <si>
    <t>3RT20353NP30</t>
  </si>
  <si>
    <t>3RT20353NE34</t>
  </si>
  <si>
    <t>3RT20353XB440LA2</t>
  </si>
  <si>
    <t>3RT20353XF440LA2</t>
  </si>
  <si>
    <t>3RT20353XB400LA2</t>
  </si>
  <si>
    <t>3RT20353NF30</t>
  </si>
  <si>
    <t>3RT20353XF400LA2</t>
  </si>
  <si>
    <t>3RT20281AB00</t>
  </si>
  <si>
    <t>3RT20281AB04</t>
  </si>
  <si>
    <t>3RT20281AC20</t>
  </si>
  <si>
    <t>3RT20281AC24</t>
  </si>
  <si>
    <t>3RT20281AD00</t>
  </si>
  <si>
    <t>3RT20281AF00</t>
  </si>
  <si>
    <t>3RT20281AF04</t>
  </si>
  <si>
    <t>3RT20281AG20</t>
  </si>
  <si>
    <t>3RT20281AG24</t>
  </si>
  <si>
    <t>3RT20281AG60</t>
  </si>
  <si>
    <t>3RT20281AH00</t>
  </si>
  <si>
    <t>3RT20351AH20</t>
  </si>
  <si>
    <t>3RT20281AK60</t>
  </si>
  <si>
    <t>3RT20281AL20</t>
  </si>
  <si>
    <t>3RT20281AL24</t>
  </si>
  <si>
    <t>3RT20281AN20</t>
  </si>
  <si>
    <t>3RT20281AN24</t>
  </si>
  <si>
    <t>3RT20281AN60</t>
  </si>
  <si>
    <t>3RT20281AP00</t>
  </si>
  <si>
    <t>3RT20281AP001AA0</t>
  </si>
  <si>
    <t>3RT20281AP04</t>
  </si>
  <si>
    <t>3RT20351AP043MA0</t>
  </si>
  <si>
    <t>3RT20281AP60</t>
  </si>
  <si>
    <t>3RT20281AR60</t>
  </si>
  <si>
    <t>3RT20351AT60</t>
  </si>
  <si>
    <t>3RT20281AU00</t>
  </si>
  <si>
    <t>3RT20281AV00</t>
  </si>
  <si>
    <t>3RT20281AV04</t>
  </si>
  <si>
    <t>3RT20281AV60</t>
  </si>
  <si>
    <t>3RT20281BB40</t>
  </si>
  <si>
    <t>3RT20351KB401AA0</t>
  </si>
  <si>
    <t>3RT20281BB44</t>
  </si>
  <si>
    <t>3RT20281BB443MA0</t>
  </si>
  <si>
    <t>3RT20281BE40</t>
  </si>
  <si>
    <t>3RT20281BF40</t>
  </si>
  <si>
    <t>3RT20281BF44</t>
  </si>
  <si>
    <t>3RT20281BG40</t>
  </si>
  <si>
    <t>3RT20281BM40</t>
  </si>
  <si>
    <t>3RT20281BP40</t>
  </si>
  <si>
    <t>3RT20281BW40</t>
  </si>
  <si>
    <t>3RT20351CP04</t>
  </si>
  <si>
    <t>3RT20351KB443MA0</t>
  </si>
  <si>
    <t>3RT20282AB00</t>
  </si>
  <si>
    <t>3RT20282AC20</t>
  </si>
  <si>
    <t>3RT20282AF00</t>
  </si>
  <si>
    <t>3RT20282AF04</t>
  </si>
  <si>
    <t>3RT20282AG20</t>
  </si>
  <si>
    <t>3RT20282AG60</t>
  </si>
  <si>
    <t>3RT20282AH00</t>
  </si>
  <si>
    <t>3RT20282AK60</t>
  </si>
  <si>
    <t>3RT20282AL20</t>
  </si>
  <si>
    <t>3RT20282AL201AA0</t>
  </si>
  <si>
    <t>3RT20282AN20</t>
  </si>
  <si>
    <t>3RT20282AP00</t>
  </si>
  <si>
    <t>3RT20282AP60</t>
  </si>
  <si>
    <t>3RT20282AV00</t>
  </si>
  <si>
    <t>3RT20282BB40</t>
  </si>
  <si>
    <t>3RT20282BB443MA0</t>
  </si>
  <si>
    <t>3RT20282BM40</t>
  </si>
  <si>
    <t>3RT20282BW40</t>
  </si>
  <si>
    <t>3RT20353XJ840LA2</t>
  </si>
  <si>
    <t>3RT20361AB00</t>
  </si>
  <si>
    <t>3RT20361AB001AA0</t>
  </si>
  <si>
    <t>3RT20361AB04</t>
  </si>
  <si>
    <t>3RT20361AC20</t>
  </si>
  <si>
    <t>3RT20361AC200UA0</t>
  </si>
  <si>
    <t>3RT20361AC20ZX95</t>
  </si>
  <si>
    <t>3RT20361AC24</t>
  </si>
  <si>
    <t>3RT20361AD00</t>
  </si>
  <si>
    <t>3RT20361AD04</t>
  </si>
  <si>
    <t>3RT20361AF00</t>
  </si>
  <si>
    <t>3RT20361AF001AA0</t>
  </si>
  <si>
    <t>3RT20361AF04</t>
  </si>
  <si>
    <t>3RT20361AG20</t>
  </si>
  <si>
    <t>3RT20361AG24</t>
  </si>
  <si>
    <t>3RT20361AG60</t>
  </si>
  <si>
    <t>3RT20361AG64</t>
  </si>
  <si>
    <t>3RT20361AH00</t>
  </si>
  <si>
    <t>3RT20361AH04</t>
  </si>
  <si>
    <t>3RT20361AH20</t>
  </si>
  <si>
    <t>3RT20361AJ60</t>
  </si>
  <si>
    <t>3RT20361AK60</t>
  </si>
  <si>
    <t>3RT20361AK600UA0</t>
  </si>
  <si>
    <t>3RT20361AK60ZX95</t>
  </si>
  <si>
    <t>3RT20361AK64</t>
  </si>
  <si>
    <t>3RT20361AK643MA0</t>
  </si>
  <si>
    <t>3RT20361AL20</t>
  </si>
  <si>
    <t>3RT20361AL201AA0</t>
  </si>
  <si>
    <t>3RT20361AL24</t>
  </si>
  <si>
    <t>3RT20361AM20</t>
  </si>
  <si>
    <t>3RT20361AM200UA0</t>
  </si>
  <si>
    <t>3RT20361AN00</t>
  </si>
  <si>
    <t>3RT20361AN20</t>
  </si>
  <si>
    <t>3RT20361AN24</t>
  </si>
  <si>
    <t>3RT20361AN60</t>
  </si>
  <si>
    <t>3RT20361AP00</t>
  </si>
  <si>
    <t>3RT20361AP001AA0</t>
  </si>
  <si>
    <t>3RT20361AP04</t>
  </si>
  <si>
    <t>3RT20361AP043MA0</t>
  </si>
  <si>
    <t>3RT20361AP60</t>
  </si>
  <si>
    <t>3RT20361AP600UA0</t>
  </si>
  <si>
    <t>3RT20361AP64</t>
  </si>
  <si>
    <t>3RT20361AQ20</t>
  </si>
  <si>
    <t>3RT20361AR60</t>
  </si>
  <si>
    <t>3RT20361AR64</t>
  </si>
  <si>
    <t>3RT20361AT60</t>
  </si>
  <si>
    <t>3RT20361AU00</t>
  </si>
  <si>
    <t>3RT20361AU60</t>
  </si>
  <si>
    <t>3RT20361AV00</t>
  </si>
  <si>
    <t>3RT20361AV04</t>
  </si>
  <si>
    <t>3RT20361AV60</t>
  </si>
  <si>
    <t>3RT20361AV600UA0</t>
  </si>
  <si>
    <t>3RT20351KB40</t>
  </si>
  <si>
    <t>3RT20361KB443MA0</t>
  </si>
  <si>
    <t>3RT20361NE30</t>
  </si>
  <si>
    <t>3RT20361NF30</t>
  </si>
  <si>
    <t>3RT20361NF34</t>
  </si>
  <si>
    <t>3RT20361NP30</t>
  </si>
  <si>
    <t>3RT20361NP34</t>
  </si>
  <si>
    <t>3RT20361NE34</t>
  </si>
  <si>
    <t>3RT20361CP04</t>
  </si>
  <si>
    <t>3RT20361XB400LA2</t>
  </si>
  <si>
    <t>3RT20361XF400LA2</t>
  </si>
  <si>
    <t>3RT20363AB00</t>
  </si>
  <si>
    <t>3RT20363AC20</t>
  </si>
  <si>
    <t>3RT20363AF00</t>
  </si>
  <si>
    <t>3RT20363AF04</t>
  </si>
  <si>
    <t>3RT20363AG20</t>
  </si>
  <si>
    <t>3RT20363AH00</t>
  </si>
  <si>
    <t>3RT20363AK60</t>
  </si>
  <si>
    <t>3RT20363AL16</t>
  </si>
  <si>
    <t>3RT20363AL20</t>
  </si>
  <si>
    <t>3RT20363AN20</t>
  </si>
  <si>
    <t>3RT20363AP00</t>
  </si>
  <si>
    <t>3RT20363AP001AA0</t>
  </si>
  <si>
    <t>3RT20363AP06</t>
  </si>
  <si>
    <t>3RT20363AP60</t>
  </si>
  <si>
    <t>3RT20363AR60</t>
  </si>
  <si>
    <t>3RT20363AV00</t>
  </si>
  <si>
    <t>3RT20363KB40</t>
  </si>
  <si>
    <t>3RT20363KB443MA0</t>
  </si>
  <si>
    <t>3RT20363NF30</t>
  </si>
  <si>
    <t>3RT20363NP30</t>
  </si>
  <si>
    <t>3RT20363XB440LA2</t>
  </si>
  <si>
    <t>3RT20363XF440LA2</t>
  </si>
  <si>
    <t>3RT20363XB400LA2</t>
  </si>
  <si>
    <t>3RT20363XF400LA2</t>
  </si>
  <si>
    <t>3RT20371AB00</t>
  </si>
  <si>
    <t>3RT20371AB04</t>
  </si>
  <si>
    <t>3RT20371AC20</t>
  </si>
  <si>
    <t>3RT20371AC24</t>
  </si>
  <si>
    <t>3RT20371AD00</t>
  </si>
  <si>
    <t>3RT20371AD04</t>
  </si>
  <si>
    <t>3RT20371AF00</t>
  </si>
  <si>
    <t>3RT20371AF04</t>
  </si>
  <si>
    <t>3RT20371AG20</t>
  </si>
  <si>
    <t>3RT20371AG24</t>
  </si>
  <si>
    <t>3RT20371AG60</t>
  </si>
  <si>
    <t>3RT20371AH00</t>
  </si>
  <si>
    <t>3RT20371AH04</t>
  </si>
  <si>
    <t>3RT20371AH20</t>
  </si>
  <si>
    <t>3RT20371AH24</t>
  </si>
  <si>
    <t>3RT20371AK60</t>
  </si>
  <si>
    <t>3RT20371AK64</t>
  </si>
  <si>
    <t>3RT20371AL20</t>
  </si>
  <si>
    <t>3RT20371AL24</t>
  </si>
  <si>
    <t>3RT20371AM20</t>
  </si>
  <si>
    <t>3RT20371AN20</t>
  </si>
  <si>
    <t>3RT20371AN24</t>
  </si>
  <si>
    <t>3RT20371AP00</t>
  </si>
  <si>
    <t>3RT20371AP001AA0</t>
  </si>
  <si>
    <t>3RT20371AP04</t>
  </si>
  <si>
    <t>3RT20371CL243MA0</t>
  </si>
  <si>
    <t>3RT20371AP60</t>
  </si>
  <si>
    <t>3RT20371AP64</t>
  </si>
  <si>
    <t>3RT20371AR60</t>
  </si>
  <si>
    <t>3RT20371AR64</t>
  </si>
  <si>
    <t>3RT20371AT60</t>
  </si>
  <si>
    <t>3RT20371AU00</t>
  </si>
  <si>
    <t>3RT20371AV00</t>
  </si>
  <si>
    <t>3RT20371AV04</t>
  </si>
  <si>
    <t>3RT20371AV60</t>
  </si>
  <si>
    <t>3RT20371KB40</t>
  </si>
  <si>
    <t>3RT20371KB44</t>
  </si>
  <si>
    <t>3RT20371KB443MA0</t>
  </si>
  <si>
    <t>3RT20371NF30</t>
  </si>
  <si>
    <t>3RT20371NF34</t>
  </si>
  <si>
    <t>3RT20371NP30</t>
  </si>
  <si>
    <t>3RT20371NP34</t>
  </si>
  <si>
    <t>3RT20371NE30</t>
  </si>
  <si>
    <t>3RT20371NE34</t>
  </si>
  <si>
    <t>3RT20371XB400LA2</t>
  </si>
  <si>
    <t>3RT20371XF400LA2</t>
  </si>
  <si>
    <t>3RT20373AB00</t>
  </si>
  <si>
    <t>3RT20373AC20</t>
  </si>
  <si>
    <t>3RT20373AF00</t>
  </si>
  <si>
    <t>3RT20373AF04</t>
  </si>
  <si>
    <t>3RT20373AF06</t>
  </si>
  <si>
    <t>3RT20373AG20</t>
  </si>
  <si>
    <t>3RT20373AH00</t>
  </si>
  <si>
    <t>3RT20373AK60</t>
  </si>
  <si>
    <t>3RT20373AL20</t>
  </si>
  <si>
    <t>3RT20373AN20</t>
  </si>
  <si>
    <t>3RT20373AP00</t>
  </si>
  <si>
    <t>3RT20373AP06</t>
  </si>
  <si>
    <t>3RT20373AP60</t>
  </si>
  <si>
    <t>3RT20373AV00</t>
  </si>
  <si>
    <t>3RT20373KB40</t>
  </si>
  <si>
    <t>3RT20373KB443MA0</t>
  </si>
  <si>
    <t>3RT20373NF30</t>
  </si>
  <si>
    <t>3RT20373NP30</t>
  </si>
  <si>
    <t>3RT20373NE34</t>
  </si>
  <si>
    <t>3RT20373XB440LA2</t>
  </si>
  <si>
    <t>3RT20373XF440LA2</t>
  </si>
  <si>
    <t>3RT20373XB400LA2</t>
  </si>
  <si>
    <t>3RT20373XF400LA2</t>
  </si>
  <si>
    <t>3RT20381AB00</t>
  </si>
  <si>
    <t>3RT20451AB001AA0</t>
  </si>
  <si>
    <t>3RT20381AB04</t>
  </si>
  <si>
    <t>3RT20451AC10</t>
  </si>
  <si>
    <t>3RT20381AC20</t>
  </si>
  <si>
    <t>3RT20381AC24</t>
  </si>
  <si>
    <t>3RT20381AD00</t>
  </si>
  <si>
    <t>3RT20381AD04</t>
  </si>
  <si>
    <t>3RT20451AD20</t>
  </si>
  <si>
    <t>3RT20451AD24</t>
  </si>
  <si>
    <t>3RT20381AF00</t>
  </si>
  <si>
    <t>3RT20381AF04</t>
  </si>
  <si>
    <t>3RT20381AG20</t>
  </si>
  <si>
    <t>3RT20381AG24</t>
  </si>
  <si>
    <t>3RT20381AG60</t>
  </si>
  <si>
    <t>3RT20381AH00</t>
  </si>
  <si>
    <t>3RT20381AH20</t>
  </si>
  <si>
    <t>3RT20381AK60</t>
  </si>
  <si>
    <t>3RT20381AK64</t>
  </si>
  <si>
    <t>3RT20451AL00</t>
  </si>
  <si>
    <t>3RT20381AL20</t>
  </si>
  <si>
    <t>3RT20381AL24</t>
  </si>
  <si>
    <t>3RT20451AL26</t>
  </si>
  <si>
    <t>3RT20381AM20</t>
  </si>
  <si>
    <t>3RT20381AN20</t>
  </si>
  <si>
    <t>3RT20381AN24</t>
  </si>
  <si>
    <t>3RT20451AN60</t>
  </si>
  <si>
    <t>3RT20381AP00</t>
  </si>
  <si>
    <t>3RT20381AP001AA0</t>
  </si>
  <si>
    <t>3RT20381AP04</t>
  </si>
  <si>
    <t>3RT20381CL243MA0</t>
  </si>
  <si>
    <t>3RT20381AP60</t>
  </si>
  <si>
    <t>3RT20381AP64</t>
  </si>
  <si>
    <t>3RT20381AQ20</t>
  </si>
  <si>
    <t>3RT20381AR60</t>
  </si>
  <si>
    <t>3RT20381AR64</t>
  </si>
  <si>
    <t>3RT20381AT60</t>
  </si>
  <si>
    <t>3RT20381AU00</t>
  </si>
  <si>
    <t>3RT20381AV00</t>
  </si>
  <si>
    <t>3RT20381AV04</t>
  </si>
  <si>
    <t>3RT20381AV60</t>
  </si>
  <si>
    <t>3RT20381KB40</t>
  </si>
  <si>
    <t>3RT20381KB44</t>
  </si>
  <si>
    <t>3RT20381KB443MA0</t>
  </si>
  <si>
    <t>3RT20451NE30</t>
  </si>
  <si>
    <t>3RT20381NF30</t>
  </si>
  <si>
    <t>3RT20381NF34</t>
  </si>
  <si>
    <t>3RT20451NF34</t>
  </si>
  <si>
    <t>3RT20381NP30</t>
  </si>
  <si>
    <t>3RT20381NP34</t>
  </si>
  <si>
    <t>3RT20381NE30</t>
  </si>
  <si>
    <t>3RT20381CP04</t>
  </si>
  <si>
    <t>3RT20381XB400LA2</t>
  </si>
  <si>
    <t>3RT20381XF400LA2</t>
  </si>
  <si>
    <t>3RT20383AB00</t>
  </si>
  <si>
    <t>3RT20383AC20</t>
  </si>
  <si>
    <t>3RT20383AF00</t>
  </si>
  <si>
    <t>3RT20383AF04</t>
  </si>
  <si>
    <t>3RT20383AF06</t>
  </si>
  <si>
    <t>3RT20383AG20</t>
  </si>
  <si>
    <t>3RT20383AH00</t>
  </si>
  <si>
    <t>3RT20383AK60</t>
  </si>
  <si>
    <t>3RT20383AL20</t>
  </si>
  <si>
    <t>3RT20383AL201AA0</t>
  </si>
  <si>
    <t>3RT20383AM20</t>
  </si>
  <si>
    <t>3RT20383AN20</t>
  </si>
  <si>
    <t>3RT20383AP00</t>
  </si>
  <si>
    <t>3RT20383AP06</t>
  </si>
  <si>
    <t>3RT20383AP60</t>
  </si>
  <si>
    <t>3RT20383AV00</t>
  </si>
  <si>
    <t>3RT20383KB40</t>
  </si>
  <si>
    <t>3RT20383KB443MA0</t>
  </si>
  <si>
    <t>3RT20383NP30</t>
  </si>
  <si>
    <t>3RT20383XF440LA2</t>
  </si>
  <si>
    <t>3RT20383XB400LA2</t>
  </si>
  <si>
    <t>3RT20383NF30</t>
  </si>
  <si>
    <t>3RT20383XF400LA2</t>
  </si>
  <si>
    <t>3RT20461AB00</t>
  </si>
  <si>
    <t>3RT20461AB04</t>
  </si>
  <si>
    <t>3RT20461AC20</t>
  </si>
  <si>
    <t>3RT20461AC24</t>
  </si>
  <si>
    <t>3RT20461AD00</t>
  </si>
  <si>
    <t>3RT20461AD04</t>
  </si>
  <si>
    <t>3RT20461AD20</t>
  </si>
  <si>
    <t>3RT20461AD24</t>
  </si>
  <si>
    <t>3RT20461AF00</t>
  </si>
  <si>
    <t>3RT20461AF04</t>
  </si>
  <si>
    <t>3RT20461AG20</t>
  </si>
  <si>
    <t>3RT20461AG24</t>
  </si>
  <si>
    <t>3RT20461AG60</t>
  </si>
  <si>
    <t>3RT20461AH00</t>
  </si>
  <si>
    <t>3RT20461AH20</t>
  </si>
  <si>
    <t>3RT20461AK60</t>
  </si>
  <si>
    <t>3RT20461AK64</t>
  </si>
  <si>
    <t>3RT20461AL20</t>
  </si>
  <si>
    <t>3RT20461AL24</t>
  </si>
  <si>
    <t>3RT20461AM001AA0</t>
  </si>
  <si>
    <t>3RT20461AM20</t>
  </si>
  <si>
    <t>3RT20461AN00</t>
  </si>
  <si>
    <t>3RT20461AN20</t>
  </si>
  <si>
    <t>3RT20461AN24</t>
  </si>
  <si>
    <t>3RT20461AN60</t>
  </si>
  <si>
    <t>3RT20461AP00</t>
  </si>
  <si>
    <t>3RT20461AP001AA0</t>
  </si>
  <si>
    <t>3RT20461AP04</t>
  </si>
  <si>
    <t>3RT20461AP043MA0</t>
  </si>
  <si>
    <t>3RT20461AP60</t>
  </si>
  <si>
    <t>3RT20461AP64</t>
  </si>
  <si>
    <t>3RT20461AQ20</t>
  </si>
  <si>
    <t>3RT20461AR00</t>
  </si>
  <si>
    <t>3RT20461AR60</t>
  </si>
  <si>
    <t>3RT20461AR64</t>
  </si>
  <si>
    <t>3RT20461AU00</t>
  </si>
  <si>
    <t>3RT20461AV00</t>
  </si>
  <si>
    <t>3RT20461AV04</t>
  </si>
  <si>
    <t>3RT20461AV60</t>
  </si>
  <si>
    <t>3RT20461KB40</t>
  </si>
  <si>
    <t>3RT20461NB30</t>
  </si>
  <si>
    <t>3RT20461NB34</t>
  </si>
  <si>
    <t>3RT20461KB443MA0</t>
  </si>
  <si>
    <t>3RT20461NB343MA0</t>
  </si>
  <si>
    <t>3RT20461NE30</t>
  </si>
  <si>
    <t>3RT20461NF30</t>
  </si>
  <si>
    <t>3RT20461NF34</t>
  </si>
  <si>
    <t>3RT20461NP30</t>
  </si>
  <si>
    <t>3RT20461NP34</t>
  </si>
  <si>
    <t>3RT20461XB400LA2</t>
  </si>
  <si>
    <t>3RT20461XF400LA2</t>
  </si>
  <si>
    <t>3RT20461XP000GA0</t>
  </si>
  <si>
    <t>3RT20463AB00</t>
  </si>
  <si>
    <t>3RT20463AC20</t>
  </si>
  <si>
    <t>3RT20463AF00</t>
  </si>
  <si>
    <t>3RT20463AF04</t>
  </si>
  <si>
    <t>3RT20463AG20</t>
  </si>
  <si>
    <t>3RT20463AK60</t>
  </si>
  <si>
    <t>3RT20463AL20</t>
  </si>
  <si>
    <t>3RT20463AN20</t>
  </si>
  <si>
    <t>3RT20463AP00</t>
  </si>
  <si>
    <t>3RT20463AP06</t>
  </si>
  <si>
    <t>3RT20463AP60</t>
  </si>
  <si>
    <t>3RT20463AR60</t>
  </si>
  <si>
    <t>3RT20463KB40</t>
  </si>
  <si>
    <t>3RT20463KB443MA0</t>
  </si>
  <si>
    <t>3RT20463XB440LA2</t>
  </si>
  <si>
    <t>3RT20463XF440LA2</t>
  </si>
  <si>
    <t>3RT20463XJ440LA2</t>
  </si>
  <si>
    <t>3RT20463XB400LA2</t>
  </si>
  <si>
    <t>3RT20463XF000GA0</t>
  </si>
  <si>
    <t>3RT20463XF400LA2</t>
  </si>
  <si>
    <t>3RT23161AB00</t>
  </si>
  <si>
    <t>3RT23161AF00</t>
  </si>
  <si>
    <t>3RT23161AK60</t>
  </si>
  <si>
    <t>3RT23161AP00</t>
  </si>
  <si>
    <t>3RT23161AP60</t>
  </si>
  <si>
    <t>3RT23161BA40</t>
  </si>
  <si>
    <t>3RT23161BB40</t>
  </si>
  <si>
    <t>3RT23161BF40</t>
  </si>
  <si>
    <t>3RT23161BG40</t>
  </si>
  <si>
    <t>3RT23161BM40</t>
  </si>
  <si>
    <t>3RT23162AB00</t>
  </si>
  <si>
    <t>3RT23162AF00</t>
  </si>
  <si>
    <t>3RT23162AK60</t>
  </si>
  <si>
    <t>3RT23162AP00</t>
  </si>
  <si>
    <t>3RT23162AP60</t>
  </si>
  <si>
    <t>3RT23162BB40</t>
  </si>
  <si>
    <t>3RT23162BF40</t>
  </si>
  <si>
    <t>3RT23162BM40</t>
  </si>
  <si>
    <t>3RT23162BW40</t>
  </si>
  <si>
    <t>3RT23171AB00</t>
  </si>
  <si>
    <t>3RT23171AF00</t>
  </si>
  <si>
    <t>3RT23171AH00</t>
  </si>
  <si>
    <t>3RT23171AK60</t>
  </si>
  <si>
    <t>3RT23171AP00</t>
  </si>
  <si>
    <t>3RT23171AP60</t>
  </si>
  <si>
    <t>3RT23171BA40</t>
  </si>
  <si>
    <t>3RT23171BB40</t>
  </si>
  <si>
    <t>3RT23171BF40</t>
  </si>
  <si>
    <t>3RT23171BG40</t>
  </si>
  <si>
    <t>3RT23171BM40</t>
  </si>
  <si>
    <t>3RT23172AB00</t>
  </si>
  <si>
    <t>3RT23172AF00</t>
  </si>
  <si>
    <t>3RT23172AH00</t>
  </si>
  <si>
    <t>3RT23172AK60</t>
  </si>
  <si>
    <t>3RT23172AM20</t>
  </si>
  <si>
    <t>3RT23172AP00</t>
  </si>
  <si>
    <t>3RT23172AP60</t>
  </si>
  <si>
    <t>3RT23172BB40</t>
  </si>
  <si>
    <t>3RT23251AB00</t>
  </si>
  <si>
    <t>3RT23251AC20</t>
  </si>
  <si>
    <t>3RT23251AG20</t>
  </si>
  <si>
    <t>3RT23251AG60</t>
  </si>
  <si>
    <t>3RT23251AK60</t>
  </si>
  <si>
    <t>3RT23251AL20</t>
  </si>
  <si>
    <t>3RT23251AM20</t>
  </si>
  <si>
    <t>3RT23251AN20</t>
  </si>
  <si>
    <t>3RT23251AP00</t>
  </si>
  <si>
    <t>3RT23251AP60</t>
  </si>
  <si>
    <t>3RT23251BB40</t>
  </si>
  <si>
    <t>3RT23251BF40</t>
  </si>
  <si>
    <t>3RT23251BG40</t>
  </si>
  <si>
    <t>3RT23251BM40</t>
  </si>
  <si>
    <t>3RT23251BW40</t>
  </si>
  <si>
    <t>3RT23261AB00</t>
  </si>
  <si>
    <t>3RT23261AC20</t>
  </si>
  <si>
    <t>3RT23261AF00</t>
  </si>
  <si>
    <t>3RT23261AK60</t>
  </si>
  <si>
    <t>3RT23261AL20</t>
  </si>
  <si>
    <t>3RT23261AM20</t>
  </si>
  <si>
    <t>3RT23261AN20</t>
  </si>
  <si>
    <t>3RT23261AP00</t>
  </si>
  <si>
    <t>3RT23261AP60</t>
  </si>
  <si>
    <t>3RT23261BB40</t>
  </si>
  <si>
    <t>3RT23261BF40</t>
  </si>
  <si>
    <t>3RT23261BG40</t>
  </si>
  <si>
    <t>3RT23261BM40</t>
  </si>
  <si>
    <t>3RT23361AB00</t>
  </si>
  <si>
    <t>3RT23361AC20</t>
  </si>
  <si>
    <t>3RT23361AF00</t>
  </si>
  <si>
    <t>3RT23361AH20</t>
  </si>
  <si>
    <t>3RT23361AK60</t>
  </si>
  <si>
    <t>3RT23361AL20</t>
  </si>
  <si>
    <t>3RT23361AM20</t>
  </si>
  <si>
    <t>3RT23361AN20</t>
  </si>
  <si>
    <t>3RT23361AP00</t>
  </si>
  <si>
    <t>3RT23361AP004AA0</t>
  </si>
  <si>
    <t>3RT23361AU00</t>
  </si>
  <si>
    <t>3RT23361AV00</t>
  </si>
  <si>
    <t>3RT23361NB30</t>
  </si>
  <si>
    <t>3RT23361NP30</t>
  </si>
  <si>
    <t>3RT23371AB00</t>
  </si>
  <si>
    <t>3RT23441AC20</t>
  </si>
  <si>
    <t>3RT23371AF00</t>
  </si>
  <si>
    <t>3RT23441AG20</t>
  </si>
  <si>
    <t>3RT23441AK60</t>
  </si>
  <si>
    <t>3RT23371AL20</t>
  </si>
  <si>
    <t>3RT23371AN20</t>
  </si>
  <si>
    <t>3RT23371AP00</t>
  </si>
  <si>
    <t>3RT23441AV00</t>
  </si>
  <si>
    <t>3RT23371DA40</t>
  </si>
  <si>
    <t>3RT23371NB30</t>
  </si>
  <si>
    <t>3RT23441NF30</t>
  </si>
  <si>
    <t>3RT23371NP30</t>
  </si>
  <si>
    <t>3RT23461AC20</t>
  </si>
  <si>
    <t>3RT23461AF00</t>
  </si>
  <si>
    <t>3RT23461AG20</t>
  </si>
  <si>
    <t>3RT23461AL20</t>
  </si>
  <si>
    <t>3RT23461AN20</t>
  </si>
  <si>
    <t>3RT23461AN60</t>
  </si>
  <si>
    <t>3RT23461AP00</t>
  </si>
  <si>
    <t>3RT23461AP60</t>
  </si>
  <si>
    <t>3RT23461AV00</t>
  </si>
  <si>
    <t>3RT23461NB30</t>
  </si>
  <si>
    <t>3RT23461NP30</t>
  </si>
  <si>
    <t>3RT24461AB00</t>
  </si>
  <si>
    <t>3RT24461AC20</t>
  </si>
  <si>
    <t>3RT24461AD00</t>
  </si>
  <si>
    <t>3RT24461AF00</t>
  </si>
  <si>
    <t>3RT24461AG20</t>
  </si>
  <si>
    <t>3RT24461AK60</t>
  </si>
  <si>
    <t>3RT24461AL20</t>
  </si>
  <si>
    <t>3RT24461AN20</t>
  </si>
  <si>
    <t>3RT24461AP00</t>
  </si>
  <si>
    <t>3RT24461AP60</t>
  </si>
  <si>
    <t>3RT24461AV00</t>
  </si>
  <si>
    <t>3RT24461NB30</t>
  </si>
  <si>
    <t>3RT24461NF30</t>
  </si>
  <si>
    <t>3RT24461NE30</t>
  </si>
  <si>
    <t>3RT24466AV66</t>
  </si>
  <si>
    <t>3RT24466NB36</t>
  </si>
  <si>
    <t>3RT25161AB00</t>
  </si>
  <si>
    <t>3RT25161AD00</t>
  </si>
  <si>
    <t>3RT25161AD00ZX95</t>
  </si>
  <si>
    <t>3RT25161AF00</t>
  </si>
  <si>
    <t>3RT25161AH00</t>
  </si>
  <si>
    <t>3RT25161AK60</t>
  </si>
  <si>
    <t>3RT25161AP00</t>
  </si>
  <si>
    <t>3RT25161AP60</t>
  </si>
  <si>
    <t>3RT25161BB40</t>
  </si>
  <si>
    <t>3RT25161BF40</t>
  </si>
  <si>
    <t>3RT25161BG40</t>
  </si>
  <si>
    <t>3RT25161BM40</t>
  </si>
  <si>
    <t>3RT25161BW40</t>
  </si>
  <si>
    <t>3RT25162AB00</t>
  </si>
  <si>
    <t>3RT25162AF00</t>
  </si>
  <si>
    <t>3RT25162AK60</t>
  </si>
  <si>
    <t>3RT25162AP00</t>
  </si>
  <si>
    <t>3RT25162BA40</t>
  </si>
  <si>
    <t>3RT25162BB40</t>
  </si>
  <si>
    <t>3RT25171AB00</t>
  </si>
  <si>
    <t>3RT25171AF00</t>
  </si>
  <si>
    <t>3RT25171AH00</t>
  </si>
  <si>
    <t>3RT25171AK60</t>
  </si>
  <si>
    <t>3RT25171AP00</t>
  </si>
  <si>
    <t>3RT25171AP60</t>
  </si>
  <si>
    <t>3RT25171BB40</t>
  </si>
  <si>
    <t>3RT25171BE40</t>
  </si>
  <si>
    <t>3RT25171BF40</t>
  </si>
  <si>
    <t>3RT25171BG40</t>
  </si>
  <si>
    <t>3RT25171BM40</t>
  </si>
  <si>
    <t>3RT25171BW40</t>
  </si>
  <si>
    <t>3RT25172AB00</t>
  </si>
  <si>
    <t>3RT25172AF00</t>
  </si>
  <si>
    <t>3RT25172AK60</t>
  </si>
  <si>
    <t>3RT25172AP00</t>
  </si>
  <si>
    <t>3RT25172AP60</t>
  </si>
  <si>
    <t>3RT25172BB40</t>
  </si>
  <si>
    <t>3RT25172BB40ZX95</t>
  </si>
  <si>
    <t>3RT25172BF40</t>
  </si>
  <si>
    <t>3RT25172BW40</t>
  </si>
  <si>
    <t>3RT25172GG20</t>
  </si>
  <si>
    <t>3RT25261AB00</t>
  </si>
  <si>
    <t>3RT25261AC20</t>
  </si>
  <si>
    <t>3RT25261AD00</t>
  </si>
  <si>
    <t>3RT25261AD20</t>
  </si>
  <si>
    <t>3RT25261AF00</t>
  </si>
  <si>
    <t>3RT25261AG20</t>
  </si>
  <si>
    <t>3RT25261AH20</t>
  </si>
  <si>
    <t>3RT25261AK60</t>
  </si>
  <si>
    <t>3RT25261AP00</t>
  </si>
  <si>
    <t>3RT25261AP60</t>
  </si>
  <si>
    <t>3RT25261BA40</t>
  </si>
  <si>
    <t>3RT25261BB40</t>
  </si>
  <si>
    <t>3RT25261BE40</t>
  </si>
  <si>
    <t>3RT25261BF40</t>
  </si>
  <si>
    <t>3RT25261BG40</t>
  </si>
  <si>
    <t>3RT25261BM40</t>
  </si>
  <si>
    <t>3RT25261BP40</t>
  </si>
  <si>
    <t>3RT25261BW40</t>
  </si>
  <si>
    <t>3RT25351AB00</t>
  </si>
  <si>
    <t>3RT25351AD00</t>
  </si>
  <si>
    <t>3RT25351AF00</t>
  </si>
  <si>
    <t>3RT25351AG20</t>
  </si>
  <si>
    <t>3RT25351AK60</t>
  </si>
  <si>
    <t>3RT25351AL20</t>
  </si>
  <si>
    <t>3RT25351AP00</t>
  </si>
  <si>
    <t>3RT25351NB30</t>
  </si>
  <si>
    <t>3RT25351NF30</t>
  </si>
  <si>
    <t>3RT25351NP30</t>
  </si>
  <si>
    <t>3RT26171AB03</t>
  </si>
  <si>
    <t>3RT26171AF03</t>
  </si>
  <si>
    <t>3RT26171AK63</t>
  </si>
  <si>
    <t>3RT26171AP03</t>
  </si>
  <si>
    <t>3RT26171AP63</t>
  </si>
  <si>
    <t>3RT26271AB05</t>
  </si>
  <si>
    <t>3RT26271AC25</t>
  </si>
  <si>
    <t>3RT26271AF05</t>
  </si>
  <si>
    <t>3RT26271AK65</t>
  </si>
  <si>
    <t>3RT26271AP65</t>
  </si>
  <si>
    <t>3RT26361AB03</t>
  </si>
  <si>
    <t>3RT26361NB35</t>
  </si>
  <si>
    <t>3RT26361AF03</t>
  </si>
  <si>
    <t>3RT26361NF35</t>
  </si>
  <si>
    <t>3RT26361AL23</t>
  </si>
  <si>
    <t>3RT26361AN23</t>
  </si>
  <si>
    <t>3RT26361NP35</t>
  </si>
  <si>
    <t>3RT26361AP03</t>
  </si>
  <si>
    <t>3RT29161BB00</t>
  </si>
  <si>
    <t>3RT29161BC00</t>
  </si>
  <si>
    <t>3RT29161BD00</t>
  </si>
  <si>
    <t>3RT29161BE00</t>
  </si>
  <si>
    <t>3RT29161BF00</t>
  </si>
  <si>
    <t>3RT29161CB00</t>
  </si>
  <si>
    <t>3RT29161CC00</t>
  </si>
  <si>
    <t>3RT29161CD00</t>
  </si>
  <si>
    <t>3RT29161CE00</t>
  </si>
  <si>
    <t>3RT29161CF00</t>
  </si>
  <si>
    <t>3RT29161DG00</t>
  </si>
  <si>
    <t>3RT29161EH00</t>
  </si>
  <si>
    <t>3RT29161GA00</t>
  </si>
  <si>
    <t>3RT29161JJ00</t>
  </si>
  <si>
    <t>3RT29161JK00</t>
  </si>
  <si>
    <t>3RT29161JL00</t>
  </si>
  <si>
    <t>3RT29161JP00</t>
  </si>
  <si>
    <t>3RT29161LM00</t>
  </si>
  <si>
    <t>3RT29161LN00</t>
  </si>
  <si>
    <t>3RT29161LP00</t>
  </si>
  <si>
    <t>3RT29161PA1</t>
  </si>
  <si>
    <t>3RT29161PA2</t>
  </si>
  <si>
    <t>3RT29161PA3</t>
  </si>
  <si>
    <t>3RT29161PB1</t>
  </si>
  <si>
    <t>3RT29161PB2</t>
  </si>
  <si>
    <t>3RT29161PB3</t>
  </si>
  <si>
    <t>3RT29162BK01</t>
  </si>
  <si>
    <t>3RT29162BL01</t>
  </si>
  <si>
    <t>3RA28111CW10</t>
  </si>
  <si>
    <t>3RA28121DW10</t>
  </si>
  <si>
    <t>3RA28131FW10</t>
  </si>
  <si>
    <t>3RA28151FW10</t>
  </si>
  <si>
    <t>3RA28160EW20</t>
  </si>
  <si>
    <t>3RA28141AW10</t>
  </si>
  <si>
    <t>3RT29164MA10</t>
  </si>
  <si>
    <t>3RT29245AB01</t>
  </si>
  <si>
    <t>3RT29245AC01</t>
  </si>
  <si>
    <t>3RT29245AC21</t>
  </si>
  <si>
    <t>3RT29245AD01</t>
  </si>
  <si>
    <t>3RT29245AD21</t>
  </si>
  <si>
    <t>3RT29245AF01</t>
  </si>
  <si>
    <t>3RT29245AG21</t>
  </si>
  <si>
    <t>3RT29245AG61</t>
  </si>
  <si>
    <t>3RT29245AH01</t>
  </si>
  <si>
    <t>3RT29245AH21</t>
  </si>
  <si>
    <t>3RT29245AK61</t>
  </si>
  <si>
    <t>3RT29245AL21</t>
  </si>
  <si>
    <t>3RT29245AM21</t>
  </si>
  <si>
    <t>3RT29245AN21</t>
  </si>
  <si>
    <t>3RT29245AN61</t>
  </si>
  <si>
    <t>3RT29245AP01</t>
  </si>
  <si>
    <t>3RT29245AP61</t>
  </si>
  <si>
    <t>3RT29245AQ21</t>
  </si>
  <si>
    <t>3RT29245AR01</t>
  </si>
  <si>
    <t>3RT29245AR11</t>
  </si>
  <si>
    <t>3RT29245AR61</t>
  </si>
  <si>
    <t>3RT29245AT61</t>
  </si>
  <si>
    <t>3RT29245AU01</t>
  </si>
  <si>
    <t>3RT29245AU61</t>
  </si>
  <si>
    <t>3RT29245AV01</t>
  </si>
  <si>
    <t>3RT29245AV61</t>
  </si>
  <si>
    <t>3RT29261CB00</t>
  </si>
  <si>
    <t>3RT29261CC00</t>
  </si>
  <si>
    <t>3RT29261CD00</t>
  </si>
  <si>
    <t>3RT29261CE00</t>
  </si>
  <si>
    <t>3RT29261CF00</t>
  </si>
  <si>
    <t>3RT29261ER00</t>
  </si>
  <si>
    <t>3RT29261ES00</t>
  </si>
  <si>
    <t>3RT29262PA01</t>
  </si>
  <si>
    <t>3RT29262PA010MT0</t>
  </si>
  <si>
    <t>3RT29262PA11</t>
  </si>
  <si>
    <t>3RT29262PA110MT0</t>
  </si>
  <si>
    <t>3RT29262PR01</t>
  </si>
  <si>
    <t>3RT29262PR010MT0</t>
  </si>
  <si>
    <t>3RT29262PR11</t>
  </si>
  <si>
    <t>3RT29262PR110MT0</t>
  </si>
  <si>
    <t>3RT29361CB00</t>
  </si>
  <si>
    <t>3RT29361CB00ZX90</t>
  </si>
  <si>
    <t>3RT29361CC00</t>
  </si>
  <si>
    <t>3RT29361CC00ZX90</t>
  </si>
  <si>
    <t>3RT29361CD00</t>
  </si>
  <si>
    <t>3RT29361CD00ZX90</t>
  </si>
  <si>
    <t>3RT29361CE00</t>
  </si>
  <si>
    <t>3RT29361CF00</t>
  </si>
  <si>
    <t>3RT29361ER00</t>
  </si>
  <si>
    <t>3RT29361ER00ZX90</t>
  </si>
  <si>
    <t>3RT29361ES00</t>
  </si>
  <si>
    <t>3RT29364EA2</t>
  </si>
  <si>
    <t>3RT29364EA4</t>
  </si>
  <si>
    <t>3RT29464EA2</t>
  </si>
  <si>
    <t>3RT29464EA4</t>
  </si>
  <si>
    <t>3RT29464GA07</t>
  </si>
  <si>
    <t>3RU21160AB0</t>
  </si>
  <si>
    <t>3RU21160AB1</t>
  </si>
  <si>
    <t>3RU21160AC1</t>
  </si>
  <si>
    <t>3RU21160BB0</t>
  </si>
  <si>
    <t>3RU21160BB1</t>
  </si>
  <si>
    <t>3RU21160BC1</t>
  </si>
  <si>
    <t>3RU21160CB0</t>
  </si>
  <si>
    <t>3RU21160CB1</t>
  </si>
  <si>
    <t>3RU21160CC1</t>
  </si>
  <si>
    <t>3RU21160DB0</t>
  </si>
  <si>
    <t>3RU21160DB1</t>
  </si>
  <si>
    <t>3RU21160DC1</t>
  </si>
  <si>
    <t>3RU21160EB0</t>
  </si>
  <si>
    <t>3RU21160EB0ZX95</t>
  </si>
  <si>
    <t>3RU21160EB1</t>
  </si>
  <si>
    <t>3RU21160EC1</t>
  </si>
  <si>
    <t>3RU21160FB1</t>
  </si>
  <si>
    <t>3RU21160FC1</t>
  </si>
  <si>
    <t>3RU21160GB0</t>
  </si>
  <si>
    <t>3RU21160GB0ZX95</t>
  </si>
  <si>
    <t>3RU21160GB1</t>
  </si>
  <si>
    <t>3RU21160GC1</t>
  </si>
  <si>
    <t>3RU21160HB0</t>
  </si>
  <si>
    <t>3RU21160HB0ZX95</t>
  </si>
  <si>
    <t>3RU21160HB1</t>
  </si>
  <si>
    <t>3RU21160HC1</t>
  </si>
  <si>
    <t>3RU21160JB0</t>
  </si>
  <si>
    <t>3RU21160JB0ZX95</t>
  </si>
  <si>
    <t>3RU21160JB1</t>
  </si>
  <si>
    <t>3RU21160JC1</t>
  </si>
  <si>
    <t>3RU21160KB0</t>
  </si>
  <si>
    <t>3RU21160KB0ZX95</t>
  </si>
  <si>
    <t>3RU21160KB1</t>
  </si>
  <si>
    <t>3RU21160KC1</t>
  </si>
  <si>
    <t>3RU21161AB0</t>
  </si>
  <si>
    <t>3RU21161AB0ZW96</t>
  </si>
  <si>
    <t>3RU21161AB0ZX95</t>
  </si>
  <si>
    <t>3RU21161AB1</t>
  </si>
  <si>
    <t>3RU21161AB1ZX95</t>
  </si>
  <si>
    <t>3RU21161AC1</t>
  </si>
  <si>
    <t>3RU21161BB0</t>
  </si>
  <si>
    <t>3RU21161BB0ZX95</t>
  </si>
  <si>
    <t>3RU21161BB1</t>
  </si>
  <si>
    <t>3RU21161BC1</t>
  </si>
  <si>
    <t>3RU21161CB0</t>
  </si>
  <si>
    <t>3RU21161CB0ZW96</t>
  </si>
  <si>
    <t>3RU21161CB0ZX95</t>
  </si>
  <si>
    <t>3RU21161CC1</t>
  </si>
  <si>
    <t>3RU21161CB1ZX95</t>
  </si>
  <si>
    <t>3RU21161DB0</t>
  </si>
  <si>
    <t>3RU21161DB0ZX95</t>
  </si>
  <si>
    <t>3RU21161DB1</t>
  </si>
  <si>
    <t>3RU21161DC1</t>
  </si>
  <si>
    <t>3RU21161EB0</t>
  </si>
  <si>
    <t>3RU21161EB0ZX95</t>
  </si>
  <si>
    <t>3RU21161EB1</t>
  </si>
  <si>
    <t>3RU21161EC1</t>
  </si>
  <si>
    <t>3RU21161FB0</t>
  </si>
  <si>
    <t>3RU21161FB0ZX95</t>
  </si>
  <si>
    <t>3RU21161FB1</t>
  </si>
  <si>
    <t>3RU21161FC1</t>
  </si>
  <si>
    <t>3RU21161GB0</t>
  </si>
  <si>
    <t>3RU21161GB0ZW96</t>
  </si>
  <si>
    <t>3RU21161GB0ZX95</t>
  </si>
  <si>
    <t>3RU21161GB1</t>
  </si>
  <si>
    <t>3RU21161GC1</t>
  </si>
  <si>
    <t>3RU21161HB0</t>
  </si>
  <si>
    <t>3RU21161HB0ZX95</t>
  </si>
  <si>
    <t>3RU21161HB1</t>
  </si>
  <si>
    <t>3RU21161HC1</t>
  </si>
  <si>
    <t>3RU21161JB0</t>
  </si>
  <si>
    <t>3RU21161JB0ZW96</t>
  </si>
  <si>
    <t>3RU21161JB0ZX95</t>
  </si>
  <si>
    <t>3RU21161JB1</t>
  </si>
  <si>
    <t>3RU21161JC1</t>
  </si>
  <si>
    <t>3RU21161KB0</t>
  </si>
  <si>
    <t>3RU21161KB0ZX95</t>
  </si>
  <si>
    <t>3RU21161KB1</t>
  </si>
  <si>
    <t>3RU21161KC1</t>
  </si>
  <si>
    <t>3RU21261CB0</t>
  </si>
  <si>
    <t>3RU21261CB0ZX95</t>
  </si>
  <si>
    <t>3RU21261CC0</t>
  </si>
  <si>
    <t>3RU21261DB0</t>
  </si>
  <si>
    <t>3RU21261DB0ZX95</t>
  </si>
  <si>
    <t>3RU21261DC0</t>
  </si>
  <si>
    <t>3RU21261EB0</t>
  </si>
  <si>
    <t>3RU21261EB0ZX95</t>
  </si>
  <si>
    <t>3RU21261EC0</t>
  </si>
  <si>
    <t>3RU21261FB0</t>
  </si>
  <si>
    <t>3RU21261FC0</t>
  </si>
  <si>
    <t>3RU21261GB0</t>
  </si>
  <si>
    <t>3RU21261GB0ZX95</t>
  </si>
  <si>
    <t>3RU21261GC0</t>
  </si>
  <si>
    <t>3RU21261HB0</t>
  </si>
  <si>
    <t>3RU21261HB0ZX95</t>
  </si>
  <si>
    <t>3RU21261HC0</t>
  </si>
  <si>
    <t>3RU21261JB0</t>
  </si>
  <si>
    <t>3RU21261JB0ZX95</t>
  </si>
  <si>
    <t>3RU21261JC0</t>
  </si>
  <si>
    <t>3RU21261KB0</t>
  </si>
  <si>
    <t>3RU21261KB0ZX95</t>
  </si>
  <si>
    <t>3RU21261KC0</t>
  </si>
  <si>
    <t>3RU21264AB0</t>
  </si>
  <si>
    <t>3RU21264AB0ZX95</t>
  </si>
  <si>
    <t>3RU21164AB1</t>
  </si>
  <si>
    <t>3RU21264AC0</t>
  </si>
  <si>
    <t>3RU21164AC1</t>
  </si>
  <si>
    <t>3RU21264BB0</t>
  </si>
  <si>
    <t>3RU21264BB0ZW96</t>
  </si>
  <si>
    <t>3RU21264BB0ZX95</t>
  </si>
  <si>
    <t>3RU21264BB1</t>
  </si>
  <si>
    <t>3RU21264BC0</t>
  </si>
  <si>
    <t>3RU21264BC1</t>
  </si>
  <si>
    <t>3RU21264CB0</t>
  </si>
  <si>
    <t>3RU21264CB0ZX95</t>
  </si>
  <si>
    <t>3RU21264CB1</t>
  </si>
  <si>
    <t>3RU21264CC0</t>
  </si>
  <si>
    <t>3RU21264CC1</t>
  </si>
  <si>
    <t>3RU21264DB0</t>
  </si>
  <si>
    <t>3RU21264DB0ZX95</t>
  </si>
  <si>
    <t>3RU21264DB1</t>
  </si>
  <si>
    <t>3RU21264DC0</t>
  </si>
  <si>
    <t>3RU21264DC1</t>
  </si>
  <si>
    <t>3RU21364AB0</t>
  </si>
  <si>
    <t>3RU21364AD0</t>
  </si>
  <si>
    <t>3RU21364BB0</t>
  </si>
  <si>
    <t>3RU21364BD0</t>
  </si>
  <si>
    <t>3RU21364DB0</t>
  </si>
  <si>
    <t>3RU21364DD0</t>
  </si>
  <si>
    <t>3RU21364EB0</t>
  </si>
  <si>
    <t>3RU21364EB0ZX95</t>
  </si>
  <si>
    <t>3RU21364EB1</t>
  </si>
  <si>
    <t>3RU21364ED0</t>
  </si>
  <si>
    <t>3RU21364ED1</t>
  </si>
  <si>
    <t>3RU21364FB0</t>
  </si>
  <si>
    <t>3RU21364FB0ZX95</t>
  </si>
  <si>
    <t>3RU21364FB1</t>
  </si>
  <si>
    <t>3RU21364FD0</t>
  </si>
  <si>
    <t>3RU21364FD1</t>
  </si>
  <si>
    <t>3RU21364GB0</t>
  </si>
  <si>
    <t>3RU21364GB0ZX95</t>
  </si>
  <si>
    <t>3RU21364GB1</t>
  </si>
  <si>
    <t>3RU21364GD0</t>
  </si>
  <si>
    <t>3RU21364GD1</t>
  </si>
  <si>
    <t>3RU21364HB0</t>
  </si>
  <si>
    <t>3RU21364HB0ZX95</t>
  </si>
  <si>
    <t>3RU21364HB1</t>
  </si>
  <si>
    <t>3RU21364HD0</t>
  </si>
  <si>
    <t>3RU21364JB0</t>
  </si>
  <si>
    <t>3RU21364JB1</t>
  </si>
  <si>
    <t>3RU21364JD0</t>
  </si>
  <si>
    <t>3RU21364JD1</t>
  </si>
  <si>
    <t>3RU21364RB0</t>
  </si>
  <si>
    <t>3RU21364RB1</t>
  </si>
  <si>
    <t>3RU21364RD0</t>
  </si>
  <si>
    <t>3RU21364KD1</t>
  </si>
  <si>
    <t>3RU21464LB0</t>
  </si>
  <si>
    <t>3RU21464LB1</t>
  </si>
  <si>
    <t>3RU21464LD0</t>
  </si>
  <si>
    <t>3RU21464LD1</t>
  </si>
  <si>
    <t>3RU21464MB0</t>
  </si>
  <si>
    <t>3RU21464MB1</t>
  </si>
  <si>
    <t>3RU21464MD0</t>
  </si>
  <si>
    <t>3RU29363AA01</t>
  </si>
  <si>
    <t>3RU29463AA01</t>
  </si>
  <si>
    <t>3RV20110AA20</t>
  </si>
  <si>
    <t>3RV20110AA25</t>
  </si>
  <si>
    <t>3RV20110BA20</t>
  </si>
  <si>
    <t>3RV20110BA25</t>
  </si>
  <si>
    <t>3RV20110CA20</t>
  </si>
  <si>
    <t>3RV20110CA20ZX95</t>
  </si>
  <si>
    <t>3RV20110CA25</t>
  </si>
  <si>
    <t>3RV20110DA20</t>
  </si>
  <si>
    <t>3RV20110DA20ZX95</t>
  </si>
  <si>
    <t>3RV20110DA25</t>
  </si>
  <si>
    <t>3RV20110EA20</t>
  </si>
  <si>
    <t>3RV20110EA20ZX95</t>
  </si>
  <si>
    <t>3RV20110EA25</t>
  </si>
  <si>
    <t>3RV20110FA20</t>
  </si>
  <si>
    <t>3RV20110FA20ZX95</t>
  </si>
  <si>
    <t>3RV20110FA25</t>
  </si>
  <si>
    <t>3RV20110GA20</t>
  </si>
  <si>
    <t>3RV20110GA20ZX95</t>
  </si>
  <si>
    <t>3RV20110GA25</t>
  </si>
  <si>
    <t>3RV20110HA20</t>
  </si>
  <si>
    <t>3RV20110HA20ZX95</t>
  </si>
  <si>
    <t>3RV20110HA25</t>
  </si>
  <si>
    <t>3RV20110JA20</t>
  </si>
  <si>
    <t>3RV20110JA20ZX95</t>
  </si>
  <si>
    <t>3RV20110JA25</t>
  </si>
  <si>
    <t>3RV20110KA20</t>
  </si>
  <si>
    <t>3RV20110KA20ZX95</t>
  </si>
  <si>
    <t>3RV20110KA25</t>
  </si>
  <si>
    <t>3RV20111AA20</t>
  </si>
  <si>
    <t>3RV20111AA25</t>
  </si>
  <si>
    <t>3RV20111BA20</t>
  </si>
  <si>
    <t>3RV20111BA25</t>
  </si>
  <si>
    <t>3RV20111CA20</t>
  </si>
  <si>
    <t>3RV20111CA20ZW96</t>
  </si>
  <si>
    <t>3RV20111CA20ZX95</t>
  </si>
  <si>
    <t>3RV20111CA25</t>
  </si>
  <si>
    <t>3RV20111DA20</t>
  </si>
  <si>
    <t>3RV20111DA20ZX95</t>
  </si>
  <si>
    <t>3RV20111DA25</t>
  </si>
  <si>
    <t>3RV20111EA20</t>
  </si>
  <si>
    <t>3RV20111EA20ZW96</t>
  </si>
  <si>
    <t>3RV20111EA20ZX95</t>
  </si>
  <si>
    <t>3RV20111EA25</t>
  </si>
  <si>
    <t>3RV20111FA20</t>
  </si>
  <si>
    <t>3RV20111FA20ZX95</t>
  </si>
  <si>
    <t>3RV20111FA25</t>
  </si>
  <si>
    <t>3RV20111GA20</t>
  </si>
  <si>
    <t>3RV20111GA20ZW96</t>
  </si>
  <si>
    <t>3RV20111GA20ZX95</t>
  </si>
  <si>
    <t>3RV20111GA25</t>
  </si>
  <si>
    <t>3RV20111HA20</t>
  </si>
  <si>
    <t>3RV20111HA25</t>
  </si>
  <si>
    <t>3RV20111JA20</t>
  </si>
  <si>
    <t>3RV20111JA20ZX95</t>
  </si>
  <si>
    <t>3RV20111JA25</t>
  </si>
  <si>
    <t>3RV20111KA20</t>
  </si>
  <si>
    <t>3RV20111KA20ZW96</t>
  </si>
  <si>
    <t>3RV20111KA20ZX95</t>
  </si>
  <si>
    <t>3RV20111KA25</t>
  </si>
  <si>
    <t>3RV20110AA10</t>
  </si>
  <si>
    <t>3RV20110AA10ZX95</t>
  </si>
  <si>
    <t>3RV20110AA15</t>
  </si>
  <si>
    <t>3RV20110AA15ZX95</t>
  </si>
  <si>
    <t>3RV20110BA10</t>
  </si>
  <si>
    <t>3RV20110BA10ZX95</t>
  </si>
  <si>
    <t>3RV20110BA15</t>
  </si>
  <si>
    <t>3RV20110BA15ZX95</t>
  </si>
  <si>
    <t>3RV20110CA10</t>
  </si>
  <si>
    <t>3RV20110CA10ZW96</t>
  </si>
  <si>
    <t>3RV20110CA10ZX95</t>
  </si>
  <si>
    <t>3RV20110CA15</t>
  </si>
  <si>
    <t>3RV20110DA10</t>
  </si>
  <si>
    <t>3RV20110DA10ZX95</t>
  </si>
  <si>
    <t>3RV20110DA15</t>
  </si>
  <si>
    <t>3RV20110DA15ZX95</t>
  </si>
  <si>
    <t>3RV20110EA10</t>
  </si>
  <si>
    <t>3RV20110EA10ZW96</t>
  </si>
  <si>
    <t>3RV20110EA10ZX95</t>
  </si>
  <si>
    <t>3RV20110EA15</t>
  </si>
  <si>
    <t>3RV20110EA15ZX95</t>
  </si>
  <si>
    <t>3RV20110FA10</t>
  </si>
  <si>
    <t>3RV20110FA10ZX95</t>
  </si>
  <si>
    <t>3RV20110FA15</t>
  </si>
  <si>
    <t>3RV20110FA15ZX95</t>
  </si>
  <si>
    <t>3RV20110GA10</t>
  </si>
  <si>
    <t>3RV20110GA10ZW96</t>
  </si>
  <si>
    <t>3RV20110GA10ZX95</t>
  </si>
  <si>
    <t>3RV20110GA15</t>
  </si>
  <si>
    <t>3RV20110GA15ZX95</t>
  </si>
  <si>
    <t>3RV20110HA10</t>
  </si>
  <si>
    <t>3RV20110HA10ZX95</t>
  </si>
  <si>
    <t>3RV20110HA15</t>
  </si>
  <si>
    <t>3RV20110HA15ZX95</t>
  </si>
  <si>
    <t>3RV20110JA10</t>
  </si>
  <si>
    <t>3RV20110JA10ZW96</t>
  </si>
  <si>
    <t>3RV20110JA10ZX95</t>
  </si>
  <si>
    <t>3RV20110JA15</t>
  </si>
  <si>
    <t>3RV20110JA15ZX95</t>
  </si>
  <si>
    <t>3RV20110KA10</t>
  </si>
  <si>
    <t>3RV20110KA10ZW96</t>
  </si>
  <si>
    <t>3RV20110KA10ZX95</t>
  </si>
  <si>
    <t>3RV20110KA15</t>
  </si>
  <si>
    <t>3RV20110KA15ZX95</t>
  </si>
  <si>
    <t>3RV20111AA10</t>
  </si>
  <si>
    <t>3RV20111AA10ZW96</t>
  </si>
  <si>
    <t>3RV20111AA10ZX95</t>
  </si>
  <si>
    <t>3RV20111AA15</t>
  </si>
  <si>
    <t>3RV20111AA15ZX95</t>
  </si>
  <si>
    <t>3RV20111BA10</t>
  </si>
  <si>
    <t>3RV20111BA10ZW96</t>
  </si>
  <si>
    <t>3RV20111BA10ZX95</t>
  </si>
  <si>
    <t>3RV20111BA15</t>
  </si>
  <si>
    <t>3RV20111BA15ZX95</t>
  </si>
  <si>
    <t>3RV20111CA10</t>
  </si>
  <si>
    <t>3RV20111CA10ZW96</t>
  </si>
  <si>
    <t>3RV20111CA10ZX95</t>
  </si>
  <si>
    <t>3RV20111CA15</t>
  </si>
  <si>
    <t>3RV20111CA15ZX95</t>
  </si>
  <si>
    <t>3RV20111DA10</t>
  </si>
  <si>
    <t>3RV20111DA10ZW96</t>
  </si>
  <si>
    <t>3RV20111DA10ZX95</t>
  </si>
  <si>
    <t>3RV20111DA15</t>
  </si>
  <si>
    <t>3RV20111DA15ZW96</t>
  </si>
  <si>
    <t>3RV20111DA15ZX95</t>
  </si>
  <si>
    <t>3RV20111EA10</t>
  </si>
  <si>
    <t>3RV20111EA10ZW96</t>
  </si>
  <si>
    <t>3RV20111EA10ZX95</t>
  </si>
  <si>
    <t>3RV20111EA15</t>
  </si>
  <si>
    <t>3RV20111EA15ZX95</t>
  </si>
  <si>
    <t>3RV20111FA10</t>
  </si>
  <si>
    <t>3RV20111FA10ZW96</t>
  </si>
  <si>
    <t>3RV20111FA10ZX95</t>
  </si>
  <si>
    <t>3RV20111FA15</t>
  </si>
  <si>
    <t>3RV20111FA15ZX95</t>
  </si>
  <si>
    <t>3RV20111GA10</t>
  </si>
  <si>
    <t>3RV20111GA10ZW96</t>
  </si>
  <si>
    <t>3RV20111GA10ZX95</t>
  </si>
  <si>
    <t>3RV20111GA15</t>
  </si>
  <si>
    <t>3RV20111GA15ZX95</t>
  </si>
  <si>
    <t>3RV20111HA10</t>
  </si>
  <si>
    <t>3RV20111HA10ZW96</t>
  </si>
  <si>
    <t>3RV20111HA10ZX95</t>
  </si>
  <si>
    <t>3RV20111HA15</t>
  </si>
  <si>
    <t>3RV20111HA15ZX95</t>
  </si>
  <si>
    <t>3RV20111JA10</t>
  </si>
  <si>
    <t>3RV20111JA10ZW96</t>
  </si>
  <si>
    <t>3RV20111JA10ZX95</t>
  </si>
  <si>
    <t>3RV20111JA15</t>
  </si>
  <si>
    <t>3RV20111JA15ZX95</t>
  </si>
  <si>
    <t>3RV20111KA10</t>
  </si>
  <si>
    <t>3RV20111KA10ZW96</t>
  </si>
  <si>
    <t>3RV20111KA10ZX95</t>
  </si>
  <si>
    <t>3RV20111KA15</t>
  </si>
  <si>
    <t>3RV20111KA15ZW96</t>
  </si>
  <si>
    <t>3RV20111KA15ZX95</t>
  </si>
  <si>
    <t>3RV20214AA10</t>
  </si>
  <si>
    <t>3RV20214AA10ZX95</t>
  </si>
  <si>
    <t>3RV20214AA15</t>
  </si>
  <si>
    <t>3RV20214AA15ZX95</t>
  </si>
  <si>
    <t>3RV20214BA10</t>
  </si>
  <si>
    <t>3RV20214BA10ZW96</t>
  </si>
  <si>
    <t>3RV20214BA10ZX95</t>
  </si>
  <si>
    <t>3RV20214BA15</t>
  </si>
  <si>
    <t>3RV20214BA15ZX95</t>
  </si>
  <si>
    <t>3RV20214CA10</t>
  </si>
  <si>
    <t>3RV20214CA10ZW96</t>
  </si>
  <si>
    <t>3RV20214CA10ZX95</t>
  </si>
  <si>
    <t>3RV20214CA15</t>
  </si>
  <si>
    <t>3RV20214CA15ZX95</t>
  </si>
  <si>
    <t>3RV20214DA10</t>
  </si>
  <si>
    <t>3RV20214DA10ZW96</t>
  </si>
  <si>
    <t>3RV20214DA10ZX95</t>
  </si>
  <si>
    <t>3RV20214DA15</t>
  </si>
  <si>
    <t>3RV20214DA15ZX95</t>
  </si>
  <si>
    <t>3RV20314TA10</t>
  </si>
  <si>
    <t>3RV20314TA10ZX95</t>
  </si>
  <si>
    <t>3RV20314TA15</t>
  </si>
  <si>
    <t>3RV20314TB10</t>
  </si>
  <si>
    <t>3RV20314TB10ZX95</t>
  </si>
  <si>
    <t>3RV20314BA10</t>
  </si>
  <si>
    <t>3RV20314BA10ZX95</t>
  </si>
  <si>
    <t>3RV20314BA15</t>
  </si>
  <si>
    <t>3RV20314BB10</t>
  </si>
  <si>
    <t>3RV20314DA10</t>
  </si>
  <si>
    <t>3RV20314DA100BA0</t>
  </si>
  <si>
    <t>3RV20314DA10ZX95</t>
  </si>
  <si>
    <t>3RV20314DA15</t>
  </si>
  <si>
    <t>3RV20314DB10</t>
  </si>
  <si>
    <t>3RV20314DB15</t>
  </si>
  <si>
    <t>3RV20314DB15ZX95</t>
  </si>
  <si>
    <t>3RV20314EA10</t>
  </si>
  <si>
    <t>3RV20314EA100BA0</t>
  </si>
  <si>
    <t>3RV20314EA10ZW96</t>
  </si>
  <si>
    <t>3RV20314EA15</t>
  </si>
  <si>
    <t>3RV20314EA15ZW96</t>
  </si>
  <si>
    <t>3RV20314EA15ZX95</t>
  </si>
  <si>
    <t>3RV20314EB10</t>
  </si>
  <si>
    <t>3RV20314EB100BA0</t>
  </si>
  <si>
    <t>3RV20314EB15</t>
  </si>
  <si>
    <t>3RV20314EB15ZX95</t>
  </si>
  <si>
    <t>3RV20314UA10</t>
  </si>
  <si>
    <t>3RV20314UA15</t>
  </si>
  <si>
    <t>3RV20314UA15ZX95</t>
  </si>
  <si>
    <t>3RV20314UB10</t>
  </si>
  <si>
    <t>3RV20314UB100BA0</t>
  </si>
  <si>
    <t>3RV20314UB15</t>
  </si>
  <si>
    <t>3RV20314UB15ZX95</t>
  </si>
  <si>
    <t>3RV20314VA10</t>
  </si>
  <si>
    <t>3RV20314VA10ZW96</t>
  </si>
  <si>
    <t>3RV20314VA10ZX95</t>
  </si>
  <si>
    <t>3RV20314VA15</t>
  </si>
  <si>
    <t>3RV20314VB10</t>
  </si>
  <si>
    <t>3RV20314WA10</t>
  </si>
  <si>
    <t>3RV20314WA10ZW96</t>
  </si>
  <si>
    <t>3RV20314WA10ZX95</t>
  </si>
  <si>
    <t>3RV20314WA15</t>
  </si>
  <si>
    <t>3RV20314WB10</t>
  </si>
  <si>
    <t>3RV20314WB15</t>
  </si>
  <si>
    <t>3RV20314JA10</t>
  </si>
  <si>
    <t>3RV20314JA10ZW96</t>
  </si>
  <si>
    <t>3RV20314JA10ZX95</t>
  </si>
  <si>
    <t>3RV20314JA15</t>
  </si>
  <si>
    <t>3RV20314KA10</t>
  </si>
  <si>
    <t>3RV20314KA10ZX95</t>
  </si>
  <si>
    <t>3RV20314KA15</t>
  </si>
  <si>
    <t>3RV20414YA10</t>
  </si>
  <si>
    <t>3RV20414YA15</t>
  </si>
  <si>
    <t>3RV20414MA10</t>
  </si>
  <si>
    <t>3RV20414MA15</t>
  </si>
  <si>
    <t>3RV20324TA10</t>
  </si>
  <si>
    <t>3RV20324BA10</t>
  </si>
  <si>
    <t>3RV20324DA10</t>
  </si>
  <si>
    <t>3RV20324EA10</t>
  </si>
  <si>
    <t>3RV20324UA10</t>
  </si>
  <si>
    <t>3RV20424FB10</t>
  </si>
  <si>
    <t>3RV20324WA10</t>
  </si>
  <si>
    <t>3RV20424HB10</t>
  </si>
  <si>
    <t>3RV20324JA10</t>
  </si>
  <si>
    <t>3RV20424JB10</t>
  </si>
  <si>
    <t>3RV20324KA10</t>
  </si>
  <si>
    <t>3RV20424KB10</t>
  </si>
  <si>
    <t>3RV20424YA10</t>
  </si>
  <si>
    <t>3RV20424YB10</t>
  </si>
  <si>
    <t>3RV20424MA10</t>
  </si>
  <si>
    <t>3RV20424MB10</t>
  </si>
  <si>
    <t>3RV21110AA10</t>
  </si>
  <si>
    <t>3RV21110BA10</t>
  </si>
  <si>
    <t>3RV21110CA10</t>
  </si>
  <si>
    <t>3RV21110DA10</t>
  </si>
  <si>
    <t>3RV21110EA10</t>
  </si>
  <si>
    <t>3RV21110FA10</t>
  </si>
  <si>
    <t>3RV21110GA10</t>
  </si>
  <si>
    <t>3RV21110HA10</t>
  </si>
  <si>
    <t>3RV21110JA10</t>
  </si>
  <si>
    <t>3RV21110KA10</t>
  </si>
  <si>
    <t>3RV21111AA10</t>
  </si>
  <si>
    <t>3RV21111BA10</t>
  </si>
  <si>
    <t>3RV21111CA10</t>
  </si>
  <si>
    <t>3RV21111DA10</t>
  </si>
  <si>
    <t>3RV21111EA10</t>
  </si>
  <si>
    <t>3RV21111FA10</t>
  </si>
  <si>
    <t>3RV21111GA10</t>
  </si>
  <si>
    <t>3RV21111HA10</t>
  </si>
  <si>
    <t>3RV21111JA10</t>
  </si>
  <si>
    <t>3RV21111KA10</t>
  </si>
  <si>
    <t>3RV21214AA10</t>
  </si>
  <si>
    <t>3RV21214BA10</t>
  </si>
  <si>
    <t>3RV21214CA10</t>
  </si>
  <si>
    <t>3RV21214DA10</t>
  </si>
  <si>
    <t>3RV21314TA10</t>
  </si>
  <si>
    <t>3RV21314BA10</t>
  </si>
  <si>
    <t>3RV21314DA10</t>
  </si>
  <si>
    <t>3RV21314EA10</t>
  </si>
  <si>
    <t>3RV21314UA10</t>
  </si>
  <si>
    <t>3RV21314VA10</t>
  </si>
  <si>
    <t>3RV21314WA10</t>
  </si>
  <si>
    <t>3RV21424FA10</t>
  </si>
  <si>
    <t>3RV21424HA10</t>
  </si>
  <si>
    <t>3RV21424JA10</t>
  </si>
  <si>
    <t>3RV21424KA10</t>
  </si>
  <si>
    <t>3RV21424YA10</t>
  </si>
  <si>
    <t>3RV21424MA10</t>
  </si>
  <si>
    <t>3RV23110AC10</t>
  </si>
  <si>
    <t>3RV23110BC10</t>
  </si>
  <si>
    <t>3RV23110CC10</t>
  </si>
  <si>
    <t>3RV23110DC10</t>
  </si>
  <si>
    <t>3RV23110EC10</t>
  </si>
  <si>
    <t>3RV23110FC10</t>
  </si>
  <si>
    <t>3RV23110GC10</t>
  </si>
  <si>
    <t>3RV23110HC10</t>
  </si>
  <si>
    <t>3RV23110JC10</t>
  </si>
  <si>
    <t>3RV23110KC10</t>
  </si>
  <si>
    <t>3RV23111AC10</t>
  </si>
  <si>
    <t>3RV23111BC10</t>
  </si>
  <si>
    <t>3RV23111CC10</t>
  </si>
  <si>
    <t>3RV23111DC10</t>
  </si>
  <si>
    <t>3RV23111EC10</t>
  </si>
  <si>
    <t>3RV23111FC10</t>
  </si>
  <si>
    <t>3RV23111GC10</t>
  </si>
  <si>
    <t>3RV23111HC10</t>
  </si>
  <si>
    <t>3RV23111JC10</t>
  </si>
  <si>
    <t>3RV23111KC10</t>
  </si>
  <si>
    <t>3RV23114AC10</t>
  </si>
  <si>
    <t>3RV23214BC10</t>
  </si>
  <si>
    <t>3RV23214CC10</t>
  </si>
  <si>
    <t>3RV23214DC10</t>
  </si>
  <si>
    <t>3RV23314TC10</t>
  </si>
  <si>
    <t>3RV23314BC10</t>
  </si>
  <si>
    <t>3RV23314DC10</t>
  </si>
  <si>
    <t>3RV23314EC10</t>
  </si>
  <si>
    <t>3RV23314UC10</t>
  </si>
  <si>
    <t>3RV23314VC10</t>
  </si>
  <si>
    <t>3RV23314WC10</t>
  </si>
  <si>
    <t>3RV23314JC10</t>
  </si>
  <si>
    <t>3RV23314KC10</t>
  </si>
  <si>
    <t>3RV23414YC10</t>
  </si>
  <si>
    <t>3RV23414MC10</t>
  </si>
  <si>
    <t>3RV23324TC10</t>
  </si>
  <si>
    <t>3RV23324BC10</t>
  </si>
  <si>
    <t>3RV23324DC10</t>
  </si>
  <si>
    <t>3RV23324EC10</t>
  </si>
  <si>
    <t>3RV23324UC10</t>
  </si>
  <si>
    <t>3RV23324WC10</t>
  </si>
  <si>
    <t>3RV23324JC10</t>
  </si>
  <si>
    <t>3RV23324RC10</t>
  </si>
  <si>
    <t>3RV23424MC10</t>
  </si>
  <si>
    <t>3RV24110AA10</t>
  </si>
  <si>
    <t>3RV24110AA15</t>
  </si>
  <si>
    <t>3RV24110BA10</t>
  </si>
  <si>
    <t>3RV24110CA10</t>
  </si>
  <si>
    <t>3RV24110CA15</t>
  </si>
  <si>
    <t>3RV24110DA10</t>
  </si>
  <si>
    <t>3RV24110DA15</t>
  </si>
  <si>
    <t>3RV24110EA10</t>
  </si>
  <si>
    <t>3RV24110EA15</t>
  </si>
  <si>
    <t>3RV24110FA10</t>
  </si>
  <si>
    <t>3RV24110FA15</t>
  </si>
  <si>
    <t>3RV24110GA10</t>
  </si>
  <si>
    <t>3RV24110GA15</t>
  </si>
  <si>
    <t>3RV24110HA10</t>
  </si>
  <si>
    <t>3RV24110HA15</t>
  </si>
  <si>
    <t>3RV24110JA10</t>
  </si>
  <si>
    <t>3RV24110JA15</t>
  </si>
  <si>
    <t>3RV24110KA10</t>
  </si>
  <si>
    <t>3RV24110KA15</t>
  </si>
  <si>
    <t>3RV24111AA10</t>
  </si>
  <si>
    <t>3RV24111AA15</t>
  </si>
  <si>
    <t>3RV24111BA10</t>
  </si>
  <si>
    <t>3RV24111BA15</t>
  </si>
  <si>
    <t>3RV24111CA10</t>
  </si>
  <si>
    <t>3RV24111CA15</t>
  </si>
  <si>
    <t>3RV24111DA10</t>
  </si>
  <si>
    <t>3RV24111DA15</t>
  </si>
  <si>
    <t>3RV24111EA10</t>
  </si>
  <si>
    <t>3RV24111EA15</t>
  </si>
  <si>
    <t>3RV24111FA10</t>
  </si>
  <si>
    <t>3RV24111FA15</t>
  </si>
  <si>
    <t>3RV24111GA10</t>
  </si>
  <si>
    <t>3RV24111GA15</t>
  </si>
  <si>
    <t>3RV24111HA10</t>
  </si>
  <si>
    <t>3RV24111HA15</t>
  </si>
  <si>
    <t>3RV24111JA10</t>
  </si>
  <si>
    <t>3RV24111JA15</t>
  </si>
  <si>
    <t>3RV24111KA10</t>
  </si>
  <si>
    <t>3RV24111KA15</t>
  </si>
  <si>
    <t>3RV24114AA10</t>
  </si>
  <si>
    <t>3RV24114AA15</t>
  </si>
  <si>
    <t>3RV24214BA10</t>
  </si>
  <si>
    <t>3RV24214BA15</t>
  </si>
  <si>
    <t>3RV24314TA10</t>
  </si>
  <si>
    <t>3RV24314BA10</t>
  </si>
  <si>
    <t>3RV24314DA10</t>
  </si>
  <si>
    <t>3RV24314EA10</t>
  </si>
  <si>
    <t>3RV24314UA10</t>
  </si>
  <si>
    <t>3RV27425BD10</t>
  </si>
  <si>
    <t>3RV27425CD10</t>
  </si>
  <si>
    <t>3RV27425DD10</t>
  </si>
  <si>
    <t>3RV27425ED10</t>
  </si>
  <si>
    <t>3RV27425FD10</t>
  </si>
  <si>
    <t>3RV27425GD10</t>
  </si>
  <si>
    <t>3RV27425HD10</t>
  </si>
  <si>
    <t>3RV27425JD10</t>
  </si>
  <si>
    <t>3RV27425LD10</t>
  </si>
  <si>
    <t>3RV27425QD10</t>
  </si>
  <si>
    <t>3RV29171A</t>
  </si>
  <si>
    <t>3RV29171E</t>
  </si>
  <si>
    <t>3RV29174A</t>
  </si>
  <si>
    <t>3RV29174B</t>
  </si>
  <si>
    <t>3RV29175A</t>
  </si>
  <si>
    <t>3RV29175AA00</t>
  </si>
  <si>
    <t>3RV29175BA00</t>
  </si>
  <si>
    <t>3RV29175D</t>
  </si>
  <si>
    <t>3RV29175E</t>
  </si>
  <si>
    <t>3RV29176A</t>
  </si>
  <si>
    <t>3RV29277AA00</t>
  </si>
  <si>
    <t>3RV29255AB</t>
  </si>
  <si>
    <t>3RV29255EB</t>
  </si>
  <si>
    <t>3RV29262BB000AA4</t>
  </si>
  <si>
    <t>3RV29281A</t>
  </si>
  <si>
    <t>3RV29281H</t>
  </si>
  <si>
    <t>3RV29355A</t>
  </si>
  <si>
    <t>3RV29355E</t>
  </si>
  <si>
    <t>3RV29362B</t>
  </si>
  <si>
    <t>3RV29362BB000AA4</t>
  </si>
  <si>
    <t>3RV29362C</t>
  </si>
  <si>
    <t>3RV29381A</t>
  </si>
  <si>
    <t>3RV29462B</t>
  </si>
  <si>
    <t>3RV29462BB000AA4</t>
  </si>
  <si>
    <t>3RV29462C</t>
  </si>
  <si>
    <t>3RV29481K</t>
  </si>
  <si>
    <t>3RT20473NB30</t>
  </si>
  <si>
    <t>3RT20473NE30</t>
  </si>
  <si>
    <t>3RT20473NF30</t>
  </si>
  <si>
    <t>3RT20473XF400LA2</t>
  </si>
  <si>
    <t>3RT20473NP30</t>
  </si>
  <si>
    <t>3RT10542XB460LA2</t>
  </si>
  <si>
    <t>3RT10542XF460LA2</t>
  </si>
  <si>
    <t>3RT10542X.460LA2</t>
  </si>
  <si>
    <t>3RT10562AB36</t>
  </si>
  <si>
    <t>3RT10562AF36</t>
  </si>
  <si>
    <t>3RT10562AP36</t>
  </si>
  <si>
    <t>3RT10562AD36</t>
  </si>
  <si>
    <t>3RT10562XB460LA2</t>
  </si>
  <si>
    <t>3RT10562XF460LA2</t>
  </si>
  <si>
    <t>3RT10562XJ460LA2</t>
  </si>
  <si>
    <t>3RT10562X.460LA2</t>
  </si>
  <si>
    <t>3RT10652AB36</t>
  </si>
  <si>
    <t>3RT10652AF36</t>
  </si>
  <si>
    <t>3RT10652AP36</t>
  </si>
  <si>
    <t>3RT10652NB36</t>
  </si>
  <si>
    <t>3RT10652AD36</t>
  </si>
  <si>
    <t>3RT10652XB460LA2</t>
  </si>
  <si>
    <t>3RT10652XF460LA2</t>
  </si>
  <si>
    <t>3RT10652XJ460LA2</t>
  </si>
  <si>
    <t>3RT10652X.460LA2</t>
  </si>
  <si>
    <t>3RT10752AB36</t>
  </si>
  <si>
    <t>3RT10752AF36</t>
  </si>
  <si>
    <t>3RT10752AP36</t>
  </si>
  <si>
    <t>3RT10752AD36</t>
  </si>
  <si>
    <t>3RT10752XB460LA2</t>
  </si>
  <si>
    <t>3RT10752XF460LA2</t>
  </si>
  <si>
    <t>3RT10752XJ460LA2</t>
  </si>
  <si>
    <t>Spalte1</t>
  </si>
  <si>
    <t>3RA1110-0BA15-1AB0</t>
  </si>
  <si>
    <t>3RA1110-0BA15-1AF0</t>
  </si>
  <si>
    <t>3RA1110-0BA15-1AN6</t>
  </si>
  <si>
    <t>3RA1110-0BA15-1AP0</t>
  </si>
  <si>
    <t>3RA1110-0BA15-1BB4</t>
  </si>
  <si>
    <t>3RA1110-0BC15-1AP0</t>
  </si>
  <si>
    <t>3RA1110-0BC15-1BB4</t>
  </si>
  <si>
    <t>3RA1110-0BD15-1AP0</t>
  </si>
  <si>
    <t>3RA1110-0BD15-1BB4</t>
  </si>
  <si>
    <t>3RA1110-0CA15-1AN6</t>
  </si>
  <si>
    <t>3RA1110-0CA15-1AP0</t>
  </si>
  <si>
    <t>3RA1110-0CA15-1BB4</t>
  </si>
  <si>
    <t>3RA1110-0CC15-1AP0</t>
  </si>
  <si>
    <t>3RA1110-0CC15-1BB4</t>
  </si>
  <si>
    <t>3RA1110-0CD15-1AF0</t>
  </si>
  <si>
    <t>3RA1110-0CD15-1AP0</t>
  </si>
  <si>
    <t>3RA1110-0CD15-1BB4</t>
  </si>
  <si>
    <t>3RA1110-0DA15-1AB0</t>
  </si>
  <si>
    <t>3RA1110-0DA15-1AF0</t>
  </si>
  <si>
    <t>3RA1110-0DA15-1AP0</t>
  </si>
  <si>
    <t>3RA1110-0DA15-1BB4</t>
  </si>
  <si>
    <t>3RA1110-0DC15-1AP0</t>
  </si>
  <si>
    <t>3RA1110-0DC15-1BB4</t>
  </si>
  <si>
    <t>3RA1110-0DD15-1AP0</t>
  </si>
  <si>
    <t>3RA1110-0DD15-1BB4</t>
  </si>
  <si>
    <t>3RA1110-0EA15-1AB0</t>
  </si>
  <si>
    <t>3RA1110-0EA15-1AF0</t>
  </si>
  <si>
    <t>3RA1110-0EA15-1AN6</t>
  </si>
  <si>
    <t>3RA1110-0EA15-1AP0</t>
  </si>
  <si>
    <t>3RA1110-0EA15-1BB4</t>
  </si>
  <si>
    <t>3RA1110-0EC15-1AP0</t>
  </si>
  <si>
    <t>3RA1110-0EC15-1BB4</t>
  </si>
  <si>
    <t>3RA1110-0ED15-1AP0</t>
  </si>
  <si>
    <t>3RA1110-0ED15-1BB4</t>
  </si>
  <si>
    <t>3RA1110-0FA15-1AB0</t>
  </si>
  <si>
    <t>3RA1110-0FA15-1AF0</t>
  </si>
  <si>
    <t>3RA1110-0FA15-1AP0</t>
  </si>
  <si>
    <t>3RA1110-0FA15-1BB4</t>
  </si>
  <si>
    <t>3RA1110-0FC15-1AP0</t>
  </si>
  <si>
    <t>3RA1110-0FC15-1BB4</t>
  </si>
  <si>
    <t>3RA1110-0FD15-1AP0</t>
  </si>
  <si>
    <t>3RA1110-0FD15-1BB4</t>
  </si>
  <si>
    <t>3RA1110-0GA15-1AB0</t>
  </si>
  <si>
    <t>3RA1110-0GA15-1AF0</t>
  </si>
  <si>
    <t>3RA1110-0GA15-1AN6</t>
  </si>
  <si>
    <t>3RA1110-0GA15-1AP0</t>
  </si>
  <si>
    <t>3RA1110-0GA15-1BB4</t>
  </si>
  <si>
    <t>3RA1110-0GA16-3AG6</t>
  </si>
  <si>
    <t>3RA1110-0GC15-1AP0</t>
  </si>
  <si>
    <t>3RA1110-0GC15-1BB4</t>
  </si>
  <si>
    <t>3RA1110-0GD15-1AP0</t>
  </si>
  <si>
    <t>3RA1110-0GD15-1BB4</t>
  </si>
  <si>
    <t>3RA1110-0HA15-1AB0</t>
  </si>
  <si>
    <t>3RA1110-0HA15-1AF0</t>
  </si>
  <si>
    <t>3RA1110-0HA15-1AP0</t>
  </si>
  <si>
    <t>3RA1110-0HA15-1BB4</t>
  </si>
  <si>
    <t>3RA1110-0HC15-1AP0</t>
  </si>
  <si>
    <t>3RA1110-0HC15-1BB4</t>
  </si>
  <si>
    <t>3RA1110-0HD15-1AF0</t>
  </si>
  <si>
    <t>3RA1110-0HD15-1AP0</t>
  </si>
  <si>
    <t>3RA1110-0HD15-1BB4</t>
  </si>
  <si>
    <t>3RA1110-0JA15-1AB0</t>
  </si>
  <si>
    <t>3RA1110-0JA15-1AF0</t>
  </si>
  <si>
    <t>3RA1110-0JA15-1AN6</t>
  </si>
  <si>
    <t>3RA1110-0JA15-1AP0</t>
  </si>
  <si>
    <t>3RA1110-0JA15-1BB4</t>
  </si>
  <si>
    <t>3RA1110-0JC15-1AP0</t>
  </si>
  <si>
    <t>3RA1110-0JC15-1BB4</t>
  </si>
  <si>
    <t>3RA1110-0JD15-1AP0</t>
  </si>
  <si>
    <t>3RA1110-0JD15-1BB4</t>
  </si>
  <si>
    <t>3RA1110-0KA15-1AB0</t>
  </si>
  <si>
    <t>3RA1110-0KA15-1AF0</t>
  </si>
  <si>
    <t>3RA1110-0KA15-1AP0</t>
  </si>
  <si>
    <t>3RA1110-0KA15-1BB4</t>
  </si>
  <si>
    <t>3RA1110-0KC15-1AP0</t>
  </si>
  <si>
    <t>3RA1110-0KC15-1BB4</t>
  </si>
  <si>
    <t>3RA1110-0KD15-1AB0</t>
  </si>
  <si>
    <t>3RA1110-0KD15-1AP0</t>
  </si>
  <si>
    <t>3RA1110-0KD15-1BB4</t>
  </si>
  <si>
    <t>3RA1110-1AA15-1AB0</t>
  </si>
  <si>
    <t>3RA1110-1AA15-1AF0</t>
  </si>
  <si>
    <t>3RA1110-1AA15-1AN6</t>
  </si>
  <si>
    <t>3RA1110-1AA15-1AP0</t>
  </si>
  <si>
    <t>3RA1110-1AA15-1BB4</t>
  </si>
  <si>
    <t>3RA1110-1AA16-3AG6</t>
  </si>
  <si>
    <t>3RA1110-1AC15-1AP0</t>
  </si>
  <si>
    <t>3RA1110-1AC15-1BB4</t>
  </si>
  <si>
    <t>3RA1110-1AD15-1AB0</t>
  </si>
  <si>
    <t>3RA1110-1AD15-1AP0</t>
  </si>
  <si>
    <t>3RA1110-1AD15-1BB4</t>
  </si>
  <si>
    <t>3RA1110-1BA15-1AB0</t>
  </si>
  <si>
    <t>3RA1110-1BA15-1AF0</t>
  </si>
  <si>
    <t>3RA1110-1BA15-1AP0</t>
  </si>
  <si>
    <t>3RA1110-1BA15-1BB4</t>
  </si>
  <si>
    <t>3RA1110-1BC15-1AP0</t>
  </si>
  <si>
    <t>3RA1110-1BC15-1BB4</t>
  </si>
  <si>
    <t>3RA1110-1BD15-1AB0</t>
  </si>
  <si>
    <t>3RA1110-1BD15-1AF0</t>
  </si>
  <si>
    <t>3RA1110-1BD15-1AP0</t>
  </si>
  <si>
    <t>3RA1110-1BD15-1BB4</t>
  </si>
  <si>
    <t>3RA1110-1CA15-1AB0</t>
  </si>
  <si>
    <t>3RA1110-1CA15-1AF0</t>
  </si>
  <si>
    <t>3RA1110-1CA15-1AP0</t>
  </si>
  <si>
    <t>3RA1110-1CA15-1BB4</t>
  </si>
  <si>
    <t>3RA1110-1CC15-1AP0</t>
  </si>
  <si>
    <t>3RA1110-1CC15-1BB4</t>
  </si>
  <si>
    <t>3RA1110-1CD15-1AP0</t>
  </si>
  <si>
    <t>3RA1110-1CD15-1BB4</t>
  </si>
  <si>
    <t>3RA1110-1DA15-1AB0</t>
  </si>
  <si>
    <t>3RA1110-1DA15-1AF0</t>
  </si>
  <si>
    <t>3RA1110-1DA15-1AP0</t>
  </si>
  <si>
    <t>3RA1110-1DA15-1BB4</t>
  </si>
  <si>
    <t>3RA1110-1DC15-1AP0</t>
  </si>
  <si>
    <t>3RA1110-1DC15-1BB4</t>
  </si>
  <si>
    <t>3RA1110-1DD15-1AP0</t>
  </si>
  <si>
    <t>3RA1110-1DD15-1BB4</t>
  </si>
  <si>
    <t>3RA1110-1EA15-1AB0</t>
  </si>
  <si>
    <t>3RA1110-1EA15-1AP0</t>
  </si>
  <si>
    <t>3RA1110-1EA15-1BB4</t>
  </si>
  <si>
    <t>3RA1110-1EA16-3AG6</t>
  </si>
  <si>
    <t>3RA1110-1EC15-1AP0</t>
  </si>
  <si>
    <t>3RA1110-1EC15-1BB4</t>
  </si>
  <si>
    <t>3RA1110-1ED15-1AF0</t>
  </si>
  <si>
    <t>3RA1110-1ED15-1AP0</t>
  </si>
  <si>
    <t>3RA1110-1ED15-1BB4</t>
  </si>
  <si>
    <t>3RA1110-1FA15-1AB0</t>
  </si>
  <si>
    <t>3RA1110-1FA15-1AF0</t>
  </si>
  <si>
    <t>3RA1110-1FA15-1AP0</t>
  </si>
  <si>
    <t>3RA1110-1FA15-1BB4</t>
  </si>
  <si>
    <t>3RA1110-1FC15-1AF0</t>
  </si>
  <si>
    <t>3RA1110-1FC15-1AP0</t>
  </si>
  <si>
    <t>3RA1110-1FC15-1BB4</t>
  </si>
  <si>
    <t>3RA1110-1FD15-1AF0</t>
  </si>
  <si>
    <t>3RA1110-1FD15-1AP0</t>
  </si>
  <si>
    <t>3RA1110-1FD15-1BB4</t>
  </si>
  <si>
    <t>3RA1110-1GA15-1AB0</t>
  </si>
  <si>
    <t>3RA1110-1GA15-1AF0</t>
  </si>
  <si>
    <t>3RA1110-1GA15-1AP0</t>
  </si>
  <si>
    <t>3RA1110-1GA15-1BB4</t>
  </si>
  <si>
    <t>3RA1110-1GA16-3AG6</t>
  </si>
  <si>
    <t>3RA1110-1GC15-1AP0</t>
  </si>
  <si>
    <t>3RA1110-1GC15-1BB4</t>
  </si>
  <si>
    <t>3RA1110-1GD15-1AP0</t>
  </si>
  <si>
    <t>3RA1110-1GD15-1BB4</t>
  </si>
  <si>
    <t>3RA1110-1HA15-1AB0</t>
  </si>
  <si>
    <t>3RA1110-1HA15-1AF0</t>
  </si>
  <si>
    <t>3RA1110-1HA15-1AP0</t>
  </si>
  <si>
    <t>3RA1110-1HA15-1BB4</t>
  </si>
  <si>
    <t>3RA1110-1HA17-3AG6</t>
  </si>
  <si>
    <t>3RA1110-1HC15-1AP0</t>
  </si>
  <si>
    <t>3RA1110-1HC15-1BB4</t>
  </si>
  <si>
    <t>3RA1110-1HD15-1AP0</t>
  </si>
  <si>
    <t>3RA1110-1HD15-1BB4</t>
  </si>
  <si>
    <t>3RA1110-1JA16-1AB0</t>
  </si>
  <si>
    <t>3RA1110-1JA16-1AF0</t>
  </si>
  <si>
    <t>3RA1110-1JA16-1AP0</t>
  </si>
  <si>
    <t>3RA1110-1JA16-1BB4</t>
  </si>
  <si>
    <t>3RA1110-1JC16-1BB4</t>
  </si>
  <si>
    <t>3RA1110-1JD16-1AP0</t>
  </si>
  <si>
    <t>3RA1110-1JD16-1BB4</t>
  </si>
  <si>
    <t>3RA1110-1KA17-1AB0</t>
  </si>
  <si>
    <t>3RA1110-1KA17-1AF0</t>
  </si>
  <si>
    <t>3RA1110-1KA17-1AP0</t>
  </si>
  <si>
    <t>3RA1110-1KA17-1BB4</t>
  </si>
  <si>
    <t>3RA1110-1KC17-1AP0</t>
  </si>
  <si>
    <t>3RA1110-1KC17-1BB4</t>
  </si>
  <si>
    <t>3RA1110-1KD17-1AP0</t>
  </si>
  <si>
    <t>3RA1110-1KD17-1BB4</t>
  </si>
  <si>
    <t>3RA1110-1KF17-1AB0</t>
  </si>
  <si>
    <t>3RA1110-1KG17-1AB0</t>
  </si>
  <si>
    <t>3RA1115-0AA15-1AG6</t>
  </si>
  <si>
    <t>3RA1115-0CA15-1AG6</t>
  </si>
  <si>
    <t>3RA1115-0DA15-1AG6</t>
  </si>
  <si>
    <t>3RA1115-0FL16-2BB4</t>
  </si>
  <si>
    <t>3RA1115-0GA15-1AG6</t>
  </si>
  <si>
    <t>3RA1115-0HA15-1AG6</t>
  </si>
  <si>
    <t>3RA1115-0KA15-1AG6</t>
  </si>
  <si>
    <t>3RA1115-1AA15-1AG6</t>
  </si>
  <si>
    <t>3RA1115-1BA15-1AG6</t>
  </si>
  <si>
    <t>3RA1115-1BL16-2BB4</t>
  </si>
  <si>
    <t>3RA1115-1CA15-1AG6</t>
  </si>
  <si>
    <t>3RA1115-1CA16-1BB4</t>
  </si>
  <si>
    <t>3RA1115-1CL16-2BB4</t>
  </si>
  <si>
    <t>3RA1115-1EA15-1AG6</t>
  </si>
  <si>
    <t>3RA1115-1FA15-1AG6</t>
  </si>
  <si>
    <t>3RA1115-1FA16-1BB4</t>
  </si>
  <si>
    <t>3RA1115-1FL16-4BB4</t>
  </si>
  <si>
    <t>3RA1115-1GA15-1AG6</t>
  </si>
  <si>
    <t>3RA1115-1GA16-1BB4</t>
  </si>
  <si>
    <t>3RA1115-1HA15-1AG6</t>
  </si>
  <si>
    <t>3RA1115-1HA17-1BB4</t>
  </si>
  <si>
    <t>3RA1115-1HL16-2BB4</t>
  </si>
  <si>
    <t>3RA1115-1JA17-1AG6</t>
  </si>
  <si>
    <t>3RA1115-1JL16-2BB4</t>
  </si>
  <si>
    <t>3RA1115-1KA17-1AG6</t>
  </si>
  <si>
    <t>3RA1115-1KA17-1BB4</t>
  </si>
  <si>
    <t>3RA1120-1BA24-0AP0</t>
  </si>
  <si>
    <t>3RA1120-1BA24-0BB4</t>
  </si>
  <si>
    <t>3RA1120-1BC24-0BB4</t>
  </si>
  <si>
    <t>3RA1120-1BD24-0AF0</t>
  </si>
  <si>
    <t>3RA1120-1BD24-0AP0</t>
  </si>
  <si>
    <t>3RA1120-1BD24-0BB4</t>
  </si>
  <si>
    <t>3RA1120-1CA24-0AB0</t>
  </si>
  <si>
    <t>3RA1120-1CA24-0AF0</t>
  </si>
  <si>
    <t>3RA1120-1CA24-0AN6</t>
  </si>
  <si>
    <t>3RA1120-1CA24-0AP0</t>
  </si>
  <si>
    <t>3RA1120-1CA24-0BB4</t>
  </si>
  <si>
    <t>3RA1120-1CC24-0AP0</t>
  </si>
  <si>
    <t>3RA1120-1CC24-0BB4</t>
  </si>
  <si>
    <t>3RA1120-1CD24-0AB0</t>
  </si>
  <si>
    <t>3RA1120-1CD24-0AP0</t>
  </si>
  <si>
    <t>3RA1120-1CD24-0BB4</t>
  </si>
  <si>
    <t>3RA1120-1DA24-0AB0</t>
  </si>
  <si>
    <t>3RA1120-1DA24-0AF0</t>
  </si>
  <si>
    <t>3RA1120-1DA24-0AL2</t>
  </si>
  <si>
    <t>3RA1120-1DA24-0AP0</t>
  </si>
  <si>
    <t>3RA1120-1DA24-0BB4</t>
  </si>
  <si>
    <t>3RA1120-1DC24-0AP0</t>
  </si>
  <si>
    <t>3RA1120-1DC24-0BB4</t>
  </si>
  <si>
    <t>3RA1120-1DD24-0AP0</t>
  </si>
  <si>
    <t>3RA1120-1DD24-0BB4</t>
  </si>
  <si>
    <t>3RA1120-1EA24-0AB0</t>
  </si>
  <si>
    <t>3RA1120-1EA24-0AF0</t>
  </si>
  <si>
    <t>3RA1120-1EA24-0AN6</t>
  </si>
  <si>
    <t>3RA1120-1EA24-0AP0</t>
  </si>
  <si>
    <t>3RA1120-1EA24-0BB4</t>
  </si>
  <si>
    <t>3RA1120-1EC24-0AP0</t>
  </si>
  <si>
    <t>3RA1120-1EC24-0BB4</t>
  </si>
  <si>
    <t>3RA1120-1ED24-0AF0</t>
  </si>
  <si>
    <t>3RA1120-1ED24-0AP0</t>
  </si>
  <si>
    <t>3RA1120-1ED24-0BB4</t>
  </si>
  <si>
    <t>3RA1120-1FA24-0AB0</t>
  </si>
  <si>
    <t>3RA1120-1FA24-0AF0</t>
  </si>
  <si>
    <t>3RA1120-1FA24-0AL2</t>
  </si>
  <si>
    <t>3RA1120-1FA24-0AP0</t>
  </si>
  <si>
    <t>3RA1120-1FA24-0BB4</t>
  </si>
  <si>
    <t>3RA1120-1FC24-0AP0</t>
  </si>
  <si>
    <t>3RA1120-1FC24-0BB4</t>
  </si>
  <si>
    <t>3RA1120-1FD24-0AP0</t>
  </si>
  <si>
    <t>3RA1120-1FD24-0BB4</t>
  </si>
  <si>
    <t>3RA1120-1GA24-0AB0</t>
  </si>
  <si>
    <t>3RA1120-1GA24-0AF0</t>
  </si>
  <si>
    <t>3RA1120-1GA24-0AN6</t>
  </si>
  <si>
    <t>3RA1120-1GA24-0AP0</t>
  </si>
  <si>
    <t>3RA1120-1GA24-0BB4</t>
  </si>
  <si>
    <t>3RA1120-1GC24-0AP0</t>
  </si>
  <si>
    <t>3RA1120-1GC24-0BB4</t>
  </si>
  <si>
    <t>3RA1120-1GD24-0AB0</t>
  </si>
  <si>
    <t>3RA1120-1GD24-0AP0</t>
  </si>
  <si>
    <t>3RA1120-1GD24-0BB4</t>
  </si>
  <si>
    <t>3RA1120-1HA24-0AB0</t>
  </si>
  <si>
    <t>3RA1120-1HA24-0AF0</t>
  </si>
  <si>
    <t>3RA1120-1HA24-0AL2</t>
  </si>
  <si>
    <t>3RA1120-1HA24-0AP0</t>
  </si>
  <si>
    <t>3RA1120-1HA24-0BB4</t>
  </si>
  <si>
    <t>3RA1120-1HC24-0AP0</t>
  </si>
  <si>
    <t>3RA1120-1HC24-0BB4</t>
  </si>
  <si>
    <t>3RA1120-1HD24-0AF0</t>
  </si>
  <si>
    <t>3RA1120-1HD24-0AP0</t>
  </si>
  <si>
    <t>3RA1120-1HD24-0BB4</t>
  </si>
  <si>
    <t>3RA1120-1JA26-0AB0</t>
  </si>
  <si>
    <t>3RA1120-1JA26-0AF0</t>
  </si>
  <si>
    <t>3RA1120-1JA26-0AL2</t>
  </si>
  <si>
    <t>3RA1120-1JA26-0AN6</t>
  </si>
  <si>
    <t>3RA1120-1JA26-0AP0</t>
  </si>
  <si>
    <t>3RA1120-1JA26-0BB4</t>
  </si>
  <si>
    <t>3RA1120-1JC26-0AP0</t>
  </si>
  <si>
    <t>3RA1120-1JC26-0BB4</t>
  </si>
  <si>
    <t>3RA1120-1JD26-0AB0</t>
  </si>
  <si>
    <t>3RA1120-1JD26-0AF0</t>
  </si>
  <si>
    <t>3RA1120-1JD26-0AP0</t>
  </si>
  <si>
    <t>3RA1120-1JD26-0BB4</t>
  </si>
  <si>
    <t>3RA1120-1KA25-0BB4</t>
  </si>
  <si>
    <t>3RA1120-1KA26-0AB0</t>
  </si>
  <si>
    <t>3RA1120-1KA26-0AF0</t>
  </si>
  <si>
    <t>3RA1120-1KA26-0AP0</t>
  </si>
  <si>
    <t>3RA1120-1KA26-0BB4</t>
  </si>
  <si>
    <t>3RA1120-1KC25-0BB4</t>
  </si>
  <si>
    <t>3RA1120-1KC26-0AB0</t>
  </si>
  <si>
    <t>3RA1120-1KC26-0AP0</t>
  </si>
  <si>
    <t>3RA1120-1KC26-0BB4</t>
  </si>
  <si>
    <t>3RA1120-1KD25-0BB4</t>
  </si>
  <si>
    <t>3RA1120-1KD26-0AB0</t>
  </si>
  <si>
    <t>3RA1120-1KD26-0AP0</t>
  </si>
  <si>
    <t>3RA1120-1KD26-0BB4</t>
  </si>
  <si>
    <t>3RA1120-4AA25-0AB0</t>
  </si>
  <si>
    <t>3RA1120-4AA25-0AF0</t>
  </si>
  <si>
    <t>3RA1120-4AA25-0AG2</t>
  </si>
  <si>
    <t>3RA1120-4AA25-0AP0</t>
  </si>
  <si>
    <t>3RA1120-4AA25-0BB4</t>
  </si>
  <si>
    <t>3RA1120-4AA26-0AB0</t>
  </si>
  <si>
    <t>3RA1120-4AA26-0AF0</t>
  </si>
  <si>
    <t>3RA1120-4AA26-0AL2</t>
  </si>
  <si>
    <t>3RA1120-4AA26-0AP0</t>
  </si>
  <si>
    <t>3RA1120-4AA26-0BB4</t>
  </si>
  <si>
    <t>3RA1120-4AC25-0AP0</t>
  </si>
  <si>
    <t>3RA1120-4AC25-0BB4</t>
  </si>
  <si>
    <t>3RA1120-4AC26-0AP0</t>
  </si>
  <si>
    <t>3RA1120-4AC26-0BB4</t>
  </si>
  <si>
    <t>3RA1120-4AD25-0AF0</t>
  </si>
  <si>
    <t>3RA1120-4AD25-0AP0</t>
  </si>
  <si>
    <t>3RA1120-4AD25-0BB4</t>
  </si>
  <si>
    <t>3RA1120-4AD26-0AB0</t>
  </si>
  <si>
    <t>3RA1120-4AD26-0AF0</t>
  </si>
  <si>
    <t>3RA1120-4AD26-0AP0</t>
  </si>
  <si>
    <t>3RA1120-4AD26-0BB4</t>
  </si>
  <si>
    <t>3RA1120-4AJ17-1AB0</t>
  </si>
  <si>
    <t>3RA1120-4AK17-1AB0</t>
  </si>
  <si>
    <t>3RA1120-4AN25-0AB0</t>
  </si>
  <si>
    <t>3RA1120-4AP25-0AB0</t>
  </si>
  <si>
    <t>3RA1120-4BA25-0AB0</t>
  </si>
  <si>
    <t>3RA1120-4BA25-0AF0</t>
  </si>
  <si>
    <t>3RA1120-4BA25-0AG2</t>
  </si>
  <si>
    <t>3RA1120-4BA25-0AP0</t>
  </si>
  <si>
    <t>3RA1120-4BA25-0BB4</t>
  </si>
  <si>
    <t>3RA1120-4BA26-0AB0</t>
  </si>
  <si>
    <t>3RA1120-4BA26-0AF0</t>
  </si>
  <si>
    <t>3RA1120-4BA26-0AP0</t>
  </si>
  <si>
    <t>3RA1120-4BA26-0BB4</t>
  </si>
  <si>
    <t>3RA1120-4BC25-0BB4</t>
  </si>
  <si>
    <t>3RA1120-4BC26-0AP0</t>
  </si>
  <si>
    <t>3RA1120-4BC26-0BB4</t>
  </si>
  <si>
    <t>3RA1120-4BD25-0AP0</t>
  </si>
  <si>
    <t>3RA1120-4BD25-0BB4</t>
  </si>
  <si>
    <t>3RA1120-4BD26-0AB0</t>
  </si>
  <si>
    <t>3RA1120-4BD26-0AP0</t>
  </si>
  <si>
    <t>3RA1120-4BD26-0BB4</t>
  </si>
  <si>
    <t>3RA1120-4BN25-0AB0</t>
  </si>
  <si>
    <t>3RA1120-4BP25-0AB0</t>
  </si>
  <si>
    <t>3RA1120-4BT25-0AV0</t>
  </si>
  <si>
    <t>3RA1120-4BV25-0AV0</t>
  </si>
  <si>
    <t>3RA1120-4CA26-0AB0</t>
  </si>
  <si>
    <t>3RA1120-4CA26-0AL2</t>
  </si>
  <si>
    <t>3RA1120-4CA26-0AP0</t>
  </si>
  <si>
    <t>3RA1120-4CA26-0BB4</t>
  </si>
  <si>
    <t>3RA1120-4CC26-0AP0</t>
  </si>
  <si>
    <t>3RA1120-4CC26-0BB4</t>
  </si>
  <si>
    <t>3RA1120-4CD26-0AP0</t>
  </si>
  <si>
    <t>3RA1120-4CD26-0BB4</t>
  </si>
  <si>
    <t>3RA1120-4CN25-0AB0</t>
  </si>
  <si>
    <t>3RA1120-4CN26-0AB0</t>
  </si>
  <si>
    <t>3RA1120-4CP25-0AB0</t>
  </si>
  <si>
    <t>3RA1120-4CP26-0AB0</t>
  </si>
  <si>
    <t>3RA1120-4DA26-0AB0</t>
  </si>
  <si>
    <t>3RA1120-4DA26-0AF0</t>
  </si>
  <si>
    <t>3RA1120-4DA26-0AG2</t>
  </si>
  <si>
    <t>3RA1120-4DA26-0AL2</t>
  </si>
  <si>
    <t>3RA1120-4DA26-0AP0</t>
  </si>
  <si>
    <t>3RA1120-4DA26-0BB4</t>
  </si>
  <si>
    <t>3RA1120-4DC26-0AP0</t>
  </si>
  <si>
    <t>3RA1120-4DC26-0BB4</t>
  </si>
  <si>
    <t>3RA1120-4DD26-0AP0</t>
  </si>
  <si>
    <t>3RA1120-4DD26-0BB4</t>
  </si>
  <si>
    <t>3RA1120-4DN26-0AB0</t>
  </si>
  <si>
    <t>3RA1120-4DP26-0AB0</t>
  </si>
  <si>
    <t>3RA1125-0EL16-2BB4</t>
  </si>
  <si>
    <t>3RA1125-0EL16-4BB4</t>
  </si>
  <si>
    <t>3RA1125-0FL16-2BB4</t>
  </si>
  <si>
    <t>3RA1125-0FL16-4BB4</t>
  </si>
  <si>
    <t>3RA1125-0GL16-2BB4</t>
  </si>
  <si>
    <t>3RA1125-0GL16-4BB4</t>
  </si>
  <si>
    <t>3RA1125-0HL16-2BB4</t>
  </si>
  <si>
    <t>3RA1125-0HL16-4BB4</t>
  </si>
  <si>
    <t>3RA1125-0JL16-2BB4</t>
  </si>
  <si>
    <t>3RA1125-0JL16-4BB4</t>
  </si>
  <si>
    <t>3RA1125-0KL16-2BB4</t>
  </si>
  <si>
    <t>3RA1125-0KL16-4BB4</t>
  </si>
  <si>
    <t>3RA1125-1AL16-2BB4</t>
  </si>
  <si>
    <t>3RA1125-1AL16-4BB4</t>
  </si>
  <si>
    <t>3RA1125-1BL16-2BB4</t>
  </si>
  <si>
    <t>3RA1125-1BL16-4BB4</t>
  </si>
  <si>
    <t>3RA1125-1CL16-2BB4</t>
  </si>
  <si>
    <t>3RA1125-1CL16-4BB4</t>
  </si>
  <si>
    <t>3RA1125-1DL16-2BB4</t>
  </si>
  <si>
    <t>3RA1125-1DL16-4BB4</t>
  </si>
  <si>
    <t>3RA1125-1EB24-0EL2</t>
  </si>
  <si>
    <t>3RA1125-1EL16-2BB4</t>
  </si>
  <si>
    <t>3RA1125-1EL16-4BB4</t>
  </si>
  <si>
    <t>3RA1125-1FL16-2BB4</t>
  </si>
  <si>
    <t>3RA1125-1FL16-4BB4</t>
  </si>
  <si>
    <t>3RA1125-1GL16-2BB4</t>
  </si>
  <si>
    <t>3RA1125-1GL16-4BB4</t>
  </si>
  <si>
    <t>3RA1125-1HL16-2BB4</t>
  </si>
  <si>
    <t>3RA1125-1HL16-4BB4</t>
  </si>
  <si>
    <t>3RA1125-1HL23-4BB4</t>
  </si>
  <si>
    <t>3RA1125-1JL16-2BB4</t>
  </si>
  <si>
    <t>3RA1125-1JL16-4BB4</t>
  </si>
  <si>
    <t>3RA1125-1JL23-0BB4</t>
  </si>
  <si>
    <t>3RA1125-1JL23-4BB4</t>
  </si>
  <si>
    <t>3RA1125-1KL23-4BB4</t>
  </si>
  <si>
    <t>3RA1125-1KL24-4BB4</t>
  </si>
  <si>
    <t>3RA1125-4AA17-1BB4</t>
  </si>
  <si>
    <t>3RA1125-4AB26-0EL2</t>
  </si>
  <si>
    <t>3RA1125-4AL25-4BB4</t>
  </si>
  <si>
    <t>3RA1125-4BA17-1BB4</t>
  </si>
  <si>
    <t>3RA1125-4BA26-0BB4</t>
  </si>
  <si>
    <t>3RA1125-4DA26-0DB4</t>
  </si>
  <si>
    <t>3RA1125-6AA26-0AG6</t>
  </si>
  <si>
    <t>3RA1126-1CD24-7BB4</t>
  </si>
  <si>
    <t>3RA1126-1ED24-7BB4</t>
  </si>
  <si>
    <t>3RA1126-1GD24-7BB4</t>
  </si>
  <si>
    <t>3RA1126-1JD26-7BB4</t>
  </si>
  <si>
    <t>3RA1126-1KD26-7BB4</t>
  </si>
  <si>
    <t>3RA1126-4AD26-7BB4</t>
  </si>
  <si>
    <t>3RA1130-4DB34-0AB0</t>
  </si>
  <si>
    <t>3RA1130-4DB34-0AF0</t>
  </si>
  <si>
    <t>3RA1130-4DB34-0AP0</t>
  </si>
  <si>
    <t>3RA1130-4EB34-0AB0</t>
  </si>
  <si>
    <t>3RA1130-4EB34-0AF0</t>
  </si>
  <si>
    <t>3RA1130-4EB34-0AP0</t>
  </si>
  <si>
    <t>3RA1130-4FB35-0AB0</t>
  </si>
  <si>
    <t>3RA1130-4FB35-0AF0</t>
  </si>
  <si>
    <t>3RA1130-4GB36-0AB0</t>
  </si>
  <si>
    <t>3RA1130-4GB36-0AF0</t>
  </si>
  <si>
    <t>3RA1130-4HB36-0AF0</t>
  </si>
  <si>
    <t>3RA1130-4HB36-0AP0</t>
  </si>
  <si>
    <t>3RA1135-4FB35-0EL2</t>
  </si>
  <si>
    <t>3RA1135-6EA34-0AG6</t>
  </si>
  <si>
    <t>3RA1135-6EA34-0AR6</t>
  </si>
  <si>
    <t>3RA1135-6HA36-0AG6</t>
  </si>
  <si>
    <t>3RA1135-6HA36-0AR6</t>
  </si>
  <si>
    <t>3RA1136-4DB34-7BB4</t>
  </si>
  <si>
    <t>3RA1136-4EB34-7BB4</t>
  </si>
  <si>
    <t>3RA1145-6JA44-0AG6</t>
  </si>
  <si>
    <t>3RA1145-6KA44-0AG6</t>
  </si>
  <si>
    <t>3RA1145-6LA45-0AG6</t>
  </si>
  <si>
    <t>3RA1145-6MA45-0AG6</t>
  </si>
  <si>
    <t>3RA1145-6MA45-0AR6</t>
  </si>
  <si>
    <t>3RA1210-0BA15-0AP0</t>
  </si>
  <si>
    <t>3RA1210-0BA15-0BB4</t>
  </si>
  <si>
    <t>3RA1210-0BD15-0AP0</t>
  </si>
  <si>
    <t>3RA1210-0BD15-0BB4</t>
  </si>
  <si>
    <t>3RA1210-0CA15-0AP0</t>
  </si>
  <si>
    <t>3RA1210-0CA15-0BB4</t>
  </si>
  <si>
    <t>3RA1210-0CD15-0AP0</t>
  </si>
  <si>
    <t>3RA1210-0CD15-0BB4</t>
  </si>
  <si>
    <t>3RA1210-0DA15-0AF0</t>
  </si>
  <si>
    <t>3RA1210-0DA15-0AP0</t>
  </si>
  <si>
    <t>3RA1210-0DA15-0BB4</t>
  </si>
  <si>
    <t>3RA1210-0DD15-0BB4</t>
  </si>
  <si>
    <t>3RA1210-0EA15-0AF0</t>
  </si>
  <si>
    <t>3RA1210-0EA15-0AP0</t>
  </si>
  <si>
    <t>3RA1210-0EA15-0BB4</t>
  </si>
  <si>
    <t>3RA1210-0EC15-0BB4</t>
  </si>
  <si>
    <t>3RA1210-0ED15-0AP0</t>
  </si>
  <si>
    <t>3RA1210-0ED15-0BB4</t>
  </si>
  <si>
    <t>3RA1210-0FA15-0AB0</t>
  </si>
  <si>
    <t>3RA1210-0FA15-0AF0</t>
  </si>
  <si>
    <t>3RA1210-0FA15-0AP0</t>
  </si>
  <si>
    <t>3RA1210-0FA15-0BB4</t>
  </si>
  <si>
    <t>3RA1210-0FC15-0AP0</t>
  </si>
  <si>
    <t>3RA1210-0FC15-0BB4</t>
  </si>
  <si>
    <t>3RA1210-0FD15-0AP0</t>
  </si>
  <si>
    <t>3RA1210-0FD15-0BB4</t>
  </si>
  <si>
    <t>3RA1210-0GA15-0AF0</t>
  </si>
  <si>
    <t>3RA1210-0GA15-0AP0</t>
  </si>
  <si>
    <t>3RA1210-0GA15-0BB4</t>
  </si>
  <si>
    <t>3RA1210-0GC15-0AP0</t>
  </si>
  <si>
    <t>3RA1210-0GC15-0BB4</t>
  </si>
  <si>
    <t>3RA1210-0GD15-0AP0</t>
  </si>
  <si>
    <t>3RA1210-0GD15-0BB4</t>
  </si>
  <si>
    <t>3RA1210-0HA15-0AB0</t>
  </si>
  <si>
    <t>3RA1210-0HA15-0AF0</t>
  </si>
  <si>
    <t>3RA1210-0HA15-0AP0</t>
  </si>
  <si>
    <t>3RA1210-0HA15-0BB4</t>
  </si>
  <si>
    <t>3RA1210-0HC15-0BB4</t>
  </si>
  <si>
    <t>3RA1210-0HD15-0AF0</t>
  </si>
  <si>
    <t>3RA1210-0HD15-0AP0</t>
  </si>
  <si>
    <t>3RA1210-0HD15-0BB4</t>
  </si>
  <si>
    <t>3RA1210-0JA15-0AF0</t>
  </si>
  <si>
    <t>3RA1210-0JA15-0AP0</t>
  </si>
  <si>
    <t>3RA1210-0JA15-0BB4</t>
  </si>
  <si>
    <t>3RA1210-0JC15-0AP0</t>
  </si>
  <si>
    <t>3RA1210-0JC15-0BB4</t>
  </si>
  <si>
    <t>3RA1210-0JD15-0AP0</t>
  </si>
  <si>
    <t>3RA1210-0JD15-0BB4</t>
  </si>
  <si>
    <t>3RA1210-0KA15-0AB0</t>
  </si>
  <si>
    <t>3RA1210-0KA15-0AF0</t>
  </si>
  <si>
    <t>3RA1210-0KA15-0AP0</t>
  </si>
  <si>
    <t>3RA1210-0KA15-0BB4</t>
  </si>
  <si>
    <t>3RA1210-0KC15-0AP0</t>
  </si>
  <si>
    <t>3RA1210-0KC15-0BB4</t>
  </si>
  <si>
    <t>3RA1210-0KD15-0AP0</t>
  </si>
  <si>
    <t>3RA1210-0KD15-0BB4</t>
  </si>
  <si>
    <t>3RA1210-1AA15-0AB0</t>
  </si>
  <si>
    <t>3RA1210-1AA15-0AF0</t>
  </si>
  <si>
    <t>3RA1210-1AA15-0AP0</t>
  </si>
  <si>
    <t>3RA1210-1AA15-0BB4</t>
  </si>
  <si>
    <t>3RA1210-1AC15-0BB4</t>
  </si>
  <si>
    <t>3RA1210-1AD15-0AF0</t>
  </si>
  <si>
    <t>3RA1210-1AD15-0AP0</t>
  </si>
  <si>
    <t>3RA1210-1AD15-0BB4</t>
  </si>
  <si>
    <t>3RA1210-1BA15-0AB0</t>
  </si>
  <si>
    <t>3RA1210-1BA15-0AF0</t>
  </si>
  <si>
    <t>3RA1210-1BA15-0AP0</t>
  </si>
  <si>
    <t>3RA1210-1BA15-0BB4</t>
  </si>
  <si>
    <t>3RA1210-1BC15-0AP0</t>
  </si>
  <si>
    <t>3RA1210-1BC15-0BB4</t>
  </si>
  <si>
    <t>3RA1210-1BD15-0AP0</t>
  </si>
  <si>
    <t>3RA1210-1BD15-0BB4</t>
  </si>
  <si>
    <t>3RA1210-1CA15-0AF0</t>
  </si>
  <si>
    <t>3RA1210-1CA15-0AP0</t>
  </si>
  <si>
    <t>3RA1210-1CA15-0BB4</t>
  </si>
  <si>
    <t>3RA1210-1CC15-0AP0</t>
  </si>
  <si>
    <t>3RA1210-1CC15-0BB4</t>
  </si>
  <si>
    <t>3RA1210-1CD15-0AP0</t>
  </si>
  <si>
    <t>3RA1210-1CD15-0BB4</t>
  </si>
  <si>
    <t>3RA1210-1CD15-1BB4</t>
  </si>
  <si>
    <t>3RA1210-1DA15-0AF0</t>
  </si>
  <si>
    <t>3RA1210-1DA15-0AP0</t>
  </si>
  <si>
    <t>3RA1210-1DA15-0BB4</t>
  </si>
  <si>
    <t>3RA1210-1DC15-0BB4</t>
  </si>
  <si>
    <t>3RA1210-1DD15-0AP0</t>
  </si>
  <si>
    <t>3RA1210-1DD15-0BB4</t>
  </si>
  <si>
    <t>3RA1210-1EA15-0AB0</t>
  </si>
  <si>
    <t>3RA1210-1EA15-0AF0</t>
  </si>
  <si>
    <t>3RA1210-1EA15-0AP0</t>
  </si>
  <si>
    <t>3RA1210-1EA15-0BB4</t>
  </si>
  <si>
    <t>3RA1210-1EC15-0AP0</t>
  </si>
  <si>
    <t>3RA1210-1ED15-0AP0</t>
  </si>
  <si>
    <t>3RA1210-1ED15-0BB4</t>
  </si>
  <si>
    <t>3RA1210-1FA15-0AB0</t>
  </si>
  <si>
    <t>3RA1210-1FA15-0AP0</t>
  </si>
  <si>
    <t>3RA1210-1FA15-0BB4</t>
  </si>
  <si>
    <t>3RA1210-1FD15-0AP0</t>
  </si>
  <si>
    <t>3RA1210-1FD15-0BB4</t>
  </si>
  <si>
    <t>3RA1210-1GA15-0AB0</t>
  </si>
  <si>
    <t>3RA1210-1GA15-0AP0</t>
  </si>
  <si>
    <t>3RA1210-1GA15-0BB4</t>
  </si>
  <si>
    <t>3RA1210-1GC15-0BB4</t>
  </si>
  <si>
    <t>3RA1210-1GD15-0AP0</t>
  </si>
  <si>
    <t>3RA1210-1GD15-0BB4</t>
  </si>
  <si>
    <t>3RA1210-1HA15-0AB0</t>
  </si>
  <si>
    <t>3RA1210-1HA15-0AF0</t>
  </si>
  <si>
    <t>3RA1210-1HA15-0AP0</t>
  </si>
  <si>
    <t>3RA1210-1HA15-0BB4</t>
  </si>
  <si>
    <t>3RA1210-1HA15-1BB4</t>
  </si>
  <si>
    <t>3RA1210-1HC15-0BB4</t>
  </si>
  <si>
    <t>3RA1210-1HD15-0AP0</t>
  </si>
  <si>
    <t>3RA1210-1HD15-0BB4</t>
  </si>
  <si>
    <t>3RA1210-1JA16-0AB0</t>
  </si>
  <si>
    <t>3RA1210-1JA16-0AP0</t>
  </si>
  <si>
    <t>3RA1210-1JA16-0BB4</t>
  </si>
  <si>
    <t>3RA1210-1JC16-0BB4</t>
  </si>
  <si>
    <t>3RA1210-1JD16-0AP0</t>
  </si>
  <si>
    <t>3RA1210-1JD16-0BB4</t>
  </si>
  <si>
    <t>3RA1210-1KA17-0AP0</t>
  </si>
  <si>
    <t>3RA1210-1KA17-0BB4</t>
  </si>
  <si>
    <t>3RA1210-1KD17-0AP0</t>
  </si>
  <si>
    <t>3RA1210-1KD17-0BB4</t>
  </si>
  <si>
    <t>3RA1215-1AL16-4BB4</t>
  </si>
  <si>
    <t>3RA1220-1BB24-0BB4</t>
  </si>
  <si>
    <t>3RA1220-1BD24-0AP0</t>
  </si>
  <si>
    <t>3RA1220-1BD24-0BB4</t>
  </si>
  <si>
    <t>3RA1220-1CB24-0AF0</t>
  </si>
  <si>
    <t>3RA1220-1CB24-0AP0</t>
  </si>
  <si>
    <t>3RA1220-1CB24-0BB4</t>
  </si>
  <si>
    <t>3RA1220-1CC24-0BB4</t>
  </si>
  <si>
    <t>3RA1220-1CD24-0AP0</t>
  </si>
  <si>
    <t>3RA1220-1CD24-0BB4</t>
  </si>
  <si>
    <t>3RA1220-1DB24-0AF0</t>
  </si>
  <si>
    <t>3RA1220-1DB24-0AP0</t>
  </si>
  <si>
    <t>3RA1220-1DB24-0BB4</t>
  </si>
  <si>
    <t>3RA1220-1DC24-0AP0</t>
  </si>
  <si>
    <t>3RA1220-1DC24-0BB4</t>
  </si>
  <si>
    <t>3RA1220-1DD24-0AP0</t>
  </si>
  <si>
    <t>3RA1220-1DD24-0BB4</t>
  </si>
  <si>
    <t>3RA1220-1EB24-0AB0</t>
  </si>
  <si>
    <t>3RA1220-1EB24-0AF0</t>
  </si>
  <si>
    <t>3RA1220-1EB24-0AP0</t>
  </si>
  <si>
    <t>3RA1220-1EB24-0BB4</t>
  </si>
  <si>
    <t>3RA1220-1ED24-0AP0</t>
  </si>
  <si>
    <t>3RA1220-1ED24-0BB4</t>
  </si>
  <si>
    <t>3RA1220-1FB24-0AB0</t>
  </si>
  <si>
    <t>3RA1220-1FB24-0AF0</t>
  </si>
  <si>
    <t>3RA1220-1FB24-0AP0</t>
  </si>
  <si>
    <t>3RA1220-1FB24-0BB4</t>
  </si>
  <si>
    <t>3RA1220-1FC24-0AP0</t>
  </si>
  <si>
    <t>3RA1220-1FC24-0BB4</t>
  </si>
  <si>
    <t>3RA1220-1FD24-0AP0</t>
  </si>
  <si>
    <t>3RA1220-1FD24-0BB4</t>
  </si>
  <si>
    <t>3RA1220-1GB24-0AP0</t>
  </si>
  <si>
    <t>3RA1220-1GB24-0BB4</t>
  </si>
  <si>
    <t>3RA1220-1GC24-0AP0</t>
  </si>
  <si>
    <t>3RA1220-1GC24-0BB4</t>
  </si>
  <si>
    <t>3RA1220-1GD24-0AP0</t>
  </si>
  <si>
    <t>3RA1220-1GD24-0BB4</t>
  </si>
  <si>
    <t>3RA1220-1HB24-0AB0</t>
  </si>
  <si>
    <t>3RA1220-1HB24-0AF0</t>
  </si>
  <si>
    <t>3RA1220-1HB24-0AP0</t>
  </si>
  <si>
    <t>3RA1220-1HB24-0BB4</t>
  </si>
  <si>
    <t>3RA1220-1HC24-0BB4</t>
  </si>
  <si>
    <t>3RA1220-1HD24-0AP0</t>
  </si>
  <si>
    <t>3RA1220-1HD24-0BB4</t>
  </si>
  <si>
    <t>3RA1220-1JB26-0AB0</t>
  </si>
  <si>
    <t>3RA1220-1JB26-0AF0</t>
  </si>
  <si>
    <t>3RA1220-1JB26-0AP0</t>
  </si>
  <si>
    <t>3RA1220-1JB26-0BB4</t>
  </si>
  <si>
    <t>3RA1220-1JC26-0BB4</t>
  </si>
  <si>
    <t>3RA1220-1JD26-0AP0</t>
  </si>
  <si>
    <t>3RA1220-1JD26-0BB4</t>
  </si>
  <si>
    <t>3RA1220-1KB26-0AB0</t>
  </si>
  <si>
    <t>3RA1220-1KB26-0AP0</t>
  </si>
  <si>
    <t>3RA1220-1KB26-0BB4</t>
  </si>
  <si>
    <t>3RA1220-1KC25-0BB4</t>
  </si>
  <si>
    <t>3RA1220-1KD25-0BB4</t>
  </si>
  <si>
    <t>3RA1220-1KD26-0AP0</t>
  </si>
  <si>
    <t>3RA1220-1KD26-0BB4</t>
  </si>
  <si>
    <t>3RA1220-4AB25-0AG2</t>
  </si>
  <si>
    <t>3RA1220-4AB25-0AP0</t>
  </si>
  <si>
    <t>3RA1220-4AB25-0BB4</t>
  </si>
  <si>
    <t>3RA1220-4AB26-0AP0</t>
  </si>
  <si>
    <t>3RA1220-4AB26-0BB4</t>
  </si>
  <si>
    <t>3RA1220-4AD25-0AP0</t>
  </si>
  <si>
    <t>3RA1220-4AD25-0BB4</t>
  </si>
  <si>
    <t>3RA1220-4AD26-0AP0</t>
  </si>
  <si>
    <t>3RA1220-4AD26-0BB4</t>
  </si>
  <si>
    <t>3RA1220-4BB25-0AF0</t>
  </si>
  <si>
    <t>3RA1220-4BB25-0AP0</t>
  </si>
  <si>
    <t>3RA1220-4BB25-0BB4</t>
  </si>
  <si>
    <t>3RA1220-4BB26-0AP0</t>
  </si>
  <si>
    <t>3RA1220-4BB26-0BB4</t>
  </si>
  <si>
    <t>3RA1220-4BC25-0BB4</t>
  </si>
  <si>
    <t>3RA1220-4BD25-0AP0</t>
  </si>
  <si>
    <t>3RA1220-4BD25-0BB4</t>
  </si>
  <si>
    <t>3RA1220-4BD26-0AP0</t>
  </si>
  <si>
    <t>3RA1220-4BD26-0BB4</t>
  </si>
  <si>
    <t>3RA1220-4CB26-0AP0</t>
  </si>
  <si>
    <t>3RA1220-4CB26-0BB4</t>
  </si>
  <si>
    <t>3RA1220-4CD26-0AP0</t>
  </si>
  <si>
    <t>3RA1220-4CD26-0BB4</t>
  </si>
  <si>
    <t>3RA1220-4DB26-0AP0</t>
  </si>
  <si>
    <t>3RA1220-4DB26-0BB4</t>
  </si>
  <si>
    <t>3RA1220-4DD26-0BB4</t>
  </si>
  <si>
    <t>3RA1225-0DL16-0BB4</t>
  </si>
  <si>
    <t>3RA1225-0DL16-4BB4</t>
  </si>
  <si>
    <t>3RA1225-0DR16-4BB4</t>
  </si>
  <si>
    <t>3RA1225-0EL16-0BB4</t>
  </si>
  <si>
    <t>3RA1225-0EL16-4BB4</t>
  </si>
  <si>
    <t>3RA1225-0ER16-4BB4</t>
  </si>
  <si>
    <t>3RA1225-0FL16-0BB4</t>
  </si>
  <si>
    <t>3RA1225-0FL16-4BB4</t>
  </si>
  <si>
    <t>3RA1225-0FR16-0BB4</t>
  </si>
  <si>
    <t>3RA1225-0GL16-0BB4</t>
  </si>
  <si>
    <t>3RA1225-0GL16-4BB4</t>
  </si>
  <si>
    <t>3RA1225-0GR16-0BB4</t>
  </si>
  <si>
    <t>3RA1225-0HL16-0BB4</t>
  </si>
  <si>
    <t>3RA1225-0HL16-4BB4</t>
  </si>
  <si>
    <t>3RA1225-0HR16-0BB4</t>
  </si>
  <si>
    <t>3RA1225-0HR16-4BB4</t>
  </si>
  <si>
    <t>3RA1225-0JL16-0BB4</t>
  </si>
  <si>
    <t>3RA1225-0JL16-4BB4</t>
  </si>
  <si>
    <t>3RA1225-0JR16-0BB4</t>
  </si>
  <si>
    <t>3RA1225-0JR16-4BB4</t>
  </si>
  <si>
    <t>3RA1225-0KR16-0BB4</t>
  </si>
  <si>
    <t>3RA1225-0KR16-4BB4</t>
  </si>
  <si>
    <t>3RA1225-1AL16-0BB4</t>
  </si>
  <si>
    <t>3RA1225-1AL16-4BB4</t>
  </si>
  <si>
    <t>3RA1225-1AR16-0BB4</t>
  </si>
  <si>
    <t>3RA1225-1AR16-4BB4</t>
  </si>
  <si>
    <t>3RA1225-1BL16-0BB4</t>
  </si>
  <si>
    <t>3RA1225-1BL16-4BB4</t>
  </si>
  <si>
    <t>3RA1225-1BR16-0BB4</t>
  </si>
  <si>
    <t>3RA1225-1BR16-4BB4</t>
  </si>
  <si>
    <t>3RA1225-1CL16-0BB4</t>
  </si>
  <si>
    <t>3RA1225-1CL16-4BB4</t>
  </si>
  <si>
    <t>3RA1225-1CR16-0BB4</t>
  </si>
  <si>
    <t>3RA1225-1CR16-4BB4</t>
  </si>
  <si>
    <t>3RA1225-1DL16-0BB4</t>
  </si>
  <si>
    <t>3RA1225-1DL16-4BB4</t>
  </si>
  <si>
    <t>3RA1225-1DR16-0BB4</t>
  </si>
  <si>
    <t>3RA1225-1DR16-4BB4</t>
  </si>
  <si>
    <t>3RA1225-1EL16-0BB4</t>
  </si>
  <si>
    <t>3RA1225-1EL16-4BB4</t>
  </si>
  <si>
    <t>3RA1225-1ER16-0BB4</t>
  </si>
  <si>
    <t>3RA1225-1ER16-4BB4</t>
  </si>
  <si>
    <t>3RA1225-1FL16-0BB4</t>
  </si>
  <si>
    <t>3RA1225-1FL16-4BB4</t>
  </si>
  <si>
    <t>3RA1225-1FR16-0BB4</t>
  </si>
  <si>
    <t>3RA1225-1FR16-4BB4</t>
  </si>
  <si>
    <t>3RA1225-1GL16-0BB4</t>
  </si>
  <si>
    <t>3RA1225-1GL16-4BB4</t>
  </si>
  <si>
    <t>3RA1225-1GR16-0BB4</t>
  </si>
  <si>
    <t>3RA1225-1GR16-4BB4</t>
  </si>
  <si>
    <t>3RA1225-1HL16-0BB4</t>
  </si>
  <si>
    <t>3RA1225-1HL16-4BB4</t>
  </si>
  <si>
    <t>3RA1225-1JL16-0BB4</t>
  </si>
  <si>
    <t>3RA1225-1JL16-4BB4</t>
  </si>
  <si>
    <t>3RA1315-8XB30-1AB0</t>
  </si>
  <si>
    <t>3RA1315-8XB30-1AD0</t>
  </si>
  <si>
    <t>3RA1315-8XB30-1AF0</t>
  </si>
  <si>
    <t>3RA1315-8XB30-1AH0</t>
  </si>
  <si>
    <t>3RA1315-8XB30-1AK6</t>
  </si>
  <si>
    <t>3RA1315-8XB30-1AN2</t>
  </si>
  <si>
    <t>3RA1315-8XB30-1AP0</t>
  </si>
  <si>
    <t>3RA1315-8XB30-1AP6</t>
  </si>
  <si>
    <t>3RA1315-8XB30-1BB4</t>
  </si>
  <si>
    <t>3RA1315-8XB30-1BE4</t>
  </si>
  <si>
    <t>3RA1315-8XB30-1BF4</t>
  </si>
  <si>
    <t>3RA1315-8XB30-1BM4</t>
  </si>
  <si>
    <t>3RA1315-8XB30-1BW4</t>
  </si>
  <si>
    <t>3RA1315-8XB30-2BB4</t>
  </si>
  <si>
    <t>3RA1315-8XB34-1DB4</t>
  </si>
  <si>
    <t>3RA1316-8XB11-1AK6</t>
  </si>
  <si>
    <t>3RA1316-8XB12-2JC4</t>
  </si>
  <si>
    <t>3RA1316-8XB30-1AB0</t>
  </si>
  <si>
    <t>3RA1316-8XB30-1AD0</t>
  </si>
  <si>
    <t>3RA1316-8XB30-1AF0</t>
  </si>
  <si>
    <t>3RA1316-8XB30-1AH0</t>
  </si>
  <si>
    <t>3RA1316-8XB30-1AK6</t>
  </si>
  <si>
    <t>3RA1316-8XB30-1AN2</t>
  </si>
  <si>
    <t>3RA1316-8XB30-1AP0</t>
  </si>
  <si>
    <t>3RA1316-8XB30-1AV0</t>
  </si>
  <si>
    <t>3RA1316-8XB30-1BB4</t>
  </si>
  <si>
    <t>3RA1316-8XB30-1BF4</t>
  </si>
  <si>
    <t>3RA1316-8XB30-1BW4</t>
  </si>
  <si>
    <t>3RA1316-8XB30-2BB4</t>
  </si>
  <si>
    <t>3RA1316-8XB34-1AF0</t>
  </si>
  <si>
    <t>3RA1316-8XB34-1BB4</t>
  </si>
  <si>
    <t>3RA1316-8XB34-1CF0</t>
  </si>
  <si>
    <t>3RA1316-8XB34-1CK2</t>
  </si>
  <si>
    <t>3RA1316-8XB34-1CL0</t>
  </si>
  <si>
    <t>3RA1316-8XB34-1CM1</t>
  </si>
  <si>
    <t>3RA1316-8XB34-1CN2</t>
  </si>
  <si>
    <t>3RA1316-8XB34-1CP0</t>
  </si>
  <si>
    <t>3RA1316-8XB34-1CU0</t>
  </si>
  <si>
    <t>3RA1316-8XB34-1DB4</t>
  </si>
  <si>
    <t>3RA1316-8XB34-1DE4</t>
  </si>
  <si>
    <t>3RA1316-8XB34-1DF4</t>
  </si>
  <si>
    <t>3RA1316-8XB34-1DG4</t>
  </si>
  <si>
    <t>3RA1316-8XB34-1DM4</t>
  </si>
  <si>
    <t>3RA1316-8XB34-1DW4</t>
  </si>
  <si>
    <t>3RA1316-8XB37-1AU0</t>
  </si>
  <si>
    <t>3RA1316-8XB37-1CF0</t>
  </si>
  <si>
    <t>3RA1316-8XB37-1CK2</t>
  </si>
  <si>
    <t>3RA1316-8XB37-1CN2</t>
  </si>
  <si>
    <t>3RA1316-8XB37-1CP0</t>
  </si>
  <si>
    <t>3RA1316-8XB37-1CU0</t>
  </si>
  <si>
    <t>3RA1316-8XB37-1DE4</t>
  </si>
  <si>
    <t>3RA1316-8XB37-1DF4</t>
  </si>
  <si>
    <t>3RA1316-8XB37-1DG4</t>
  </si>
  <si>
    <t>3RA1316-8XB37-1DM4</t>
  </si>
  <si>
    <t>3RA1316-8XB37-1DW4</t>
  </si>
  <si>
    <t>3RA1317-5PB33-1DB4</t>
  </si>
  <si>
    <t>3RA1317-8XB11-1BB4</t>
  </si>
  <si>
    <t>3RA1317-8XB11-5BB4</t>
  </si>
  <si>
    <t>3RA1317-8XB30-1AB0</t>
  </si>
  <si>
    <t>3RA1317-8XB30-1AD0</t>
  </si>
  <si>
    <t>3RA1317-8XB30-1AF0</t>
  </si>
  <si>
    <t>3RA1317-8XB30-1AH0</t>
  </si>
  <si>
    <t>3RA1317-8XB30-1AK6</t>
  </si>
  <si>
    <t>3RA1317-8XB30-1AP0</t>
  </si>
  <si>
    <t>3RA1317-8XB30-1AP6</t>
  </si>
  <si>
    <t>3RA1317-8XB30-1AV0</t>
  </si>
  <si>
    <t>3RA1317-8XB30-1BB4</t>
  </si>
  <si>
    <t>3RA1317-8XB30-2BB4</t>
  </si>
  <si>
    <t>3RA1323-8XB30-1AK6</t>
  </si>
  <si>
    <t>3RA1323-8XB30-1BG4</t>
  </si>
  <si>
    <t>3RA1323-8XB36-1BB4</t>
  </si>
  <si>
    <t>3RA1324-8XB30-1AC2</t>
  </si>
  <si>
    <t>3RA1324-8XB30-1AG2</t>
  </si>
  <si>
    <t>3RA1324-8XB30-1AH2</t>
  </si>
  <si>
    <t>3RA1324-8XB30-1AK6</t>
  </si>
  <si>
    <t>3RA1324-8XB30-1AL2</t>
  </si>
  <si>
    <t>3RA1324-8XB30-1BB4</t>
  </si>
  <si>
    <t>3RA1324-8XB33-1BF4</t>
  </si>
  <si>
    <t>3RA1324-8XB36-1AF0</t>
  </si>
  <si>
    <t>3RA1324-8XB36-1BB4</t>
  </si>
  <si>
    <t>3RA1325-8XB30-1AC2</t>
  </si>
  <si>
    <t>3RA1325-8XB30-1AG2</t>
  </si>
  <si>
    <t>3RA1325-8XB30-1AH2</t>
  </si>
  <si>
    <t>3RA1325-8XB30-1AK6</t>
  </si>
  <si>
    <t>3RA1325-8XB30-1AL2</t>
  </si>
  <si>
    <t>3RA1325-8XB30-1BB4</t>
  </si>
  <si>
    <t>3RA1325-8XB36-1AF0</t>
  </si>
  <si>
    <t>3RA1325-8XB36-1BB4</t>
  </si>
  <si>
    <t>3RA1325-8XD34-1DE4</t>
  </si>
  <si>
    <t>3RA1325-8XD34-1DF4</t>
  </si>
  <si>
    <t>3RA1325-8XD34-1DG4</t>
  </si>
  <si>
    <t>3RA1325-8XD34-1DM4</t>
  </si>
  <si>
    <t>3RA1325-8XD34-1DW4</t>
  </si>
  <si>
    <t>3RA1326-5QB36-1DB4</t>
  </si>
  <si>
    <t>3RA1326-8XB30-1AC2</t>
  </si>
  <si>
    <t>3RA1326-8XB30-1AG2</t>
  </si>
  <si>
    <t>3RA1326-8XB30-1AH2</t>
  </si>
  <si>
    <t>3RA1326-8XB30-1AK6</t>
  </si>
  <si>
    <t>3RA1326-8XB30-1AL2</t>
  </si>
  <si>
    <t>3RA1326-8XB30-1BB4</t>
  </si>
  <si>
    <t>3RA1326-8XB30-1BM4</t>
  </si>
  <si>
    <t>3RA1326-8XB36-1AF0</t>
  </si>
  <si>
    <t>3RA1326-8XB36-1BB4</t>
  </si>
  <si>
    <t>3RA1334-8XB30-1AK6</t>
  </si>
  <si>
    <t>3RA1334-8XB36-1AF0</t>
  </si>
  <si>
    <t>3RA1334-8XB36-1BB4</t>
  </si>
  <si>
    <t>3RA1335-8XB30-1AC2</t>
  </si>
  <si>
    <t>3RA1335-8XC34-1QB4</t>
  </si>
  <si>
    <t>3RA1336-8XB30-1AC2</t>
  </si>
  <si>
    <t>3RA1336-8XB30-1AK6</t>
  </si>
  <si>
    <t>3RA1336-8XB36-1AF0</t>
  </si>
  <si>
    <t>3RA1344-8XB30-1AH2</t>
  </si>
  <si>
    <t>3RA1344-8XB30-1AK6</t>
  </si>
  <si>
    <t>3RA1344-8XB30-1BB4</t>
  </si>
  <si>
    <t>3RA1344-8XB36-1AF0</t>
  </si>
  <si>
    <t>3RA1344-8XB36-1BB4</t>
  </si>
  <si>
    <t>3RA1345-8XB30-1AC2</t>
  </si>
  <si>
    <t>3RA1345-8XB30-1AG2</t>
  </si>
  <si>
    <t>3RA1345-8XB30-1AK6</t>
  </si>
  <si>
    <t>3RA1345-8XB36-1AF0</t>
  </si>
  <si>
    <t>3RA1345-8XB36-1BB4</t>
  </si>
  <si>
    <t>3RA1345-8XK30-1BB4</t>
  </si>
  <si>
    <t>3RA1346-8XB30-1AC2</t>
  </si>
  <si>
    <t>3RA1346-8XB30-1AH2</t>
  </si>
  <si>
    <t>3RA1346-8XB30-1AK6</t>
  </si>
  <si>
    <t>3RA1346-8XB30-1BF4</t>
  </si>
  <si>
    <t>3RA1415-8XB31-1AB0</t>
  </si>
  <si>
    <t>3RA1415-8XB31-1AF0</t>
  </si>
  <si>
    <t>3RA1415-8XB31-1AP0</t>
  </si>
  <si>
    <t>3RA1415-8XB31-1BB4</t>
  </si>
  <si>
    <t>3RA1415-8XC31-1AP0</t>
  </si>
  <si>
    <t>3RA1416-8XB31-1AB0</t>
  </si>
  <si>
    <t>3RA1416-8XB31-1AF0</t>
  </si>
  <si>
    <t>3RA1416-8XB31-1AP0</t>
  </si>
  <si>
    <t>3RA1416-8XB31-1BB4</t>
  </si>
  <si>
    <t>3RA1416-8XC31-1AP0</t>
  </si>
  <si>
    <t>3RA1423-8XB20-1AL2</t>
  </si>
  <si>
    <t>3RA1423-8XB20-1CL2</t>
  </si>
  <si>
    <t>3RA1423-8XC21-1AC2</t>
  </si>
  <si>
    <t>3RA1423-8XC21-1AG2</t>
  </si>
  <si>
    <t>3RA1423-8XC21-1AL2</t>
  </si>
  <si>
    <t>3RA1423-8XC21-1BB4</t>
  </si>
  <si>
    <t>3RA1423-8XC22-3AB0</t>
  </si>
  <si>
    <t>3RA1425-8XC21-1AC2</t>
  </si>
  <si>
    <t>3RA1425-8XC21-1AG2</t>
  </si>
  <si>
    <t>3RA1425-8XC21-1AL2</t>
  </si>
  <si>
    <t>3RA1425-8XC21-1AP0</t>
  </si>
  <si>
    <t>3RA1425-8XC21-1BB4</t>
  </si>
  <si>
    <t>3RA1425-8XC22-3AB0</t>
  </si>
  <si>
    <t>3RA1434-8XB20-1AB0</t>
  </si>
  <si>
    <t>3RA1434-8XB20-1AC2</t>
  </si>
  <si>
    <t>3RA1434-8XB20-1AF0</t>
  </si>
  <si>
    <t>3RA1434-8XB20-1AG2</t>
  </si>
  <si>
    <t>3RA1434-8XB20-1AL2</t>
  </si>
  <si>
    <t>3RA1434-8XB20-1AP0</t>
  </si>
  <si>
    <t>3RA1434-8XB20-1BB4</t>
  </si>
  <si>
    <t>3RA1435-8XB20-1AB0</t>
  </si>
  <si>
    <t>3RA1435-8XB20-1AC2</t>
  </si>
  <si>
    <t>3RA1435-8XB20-1AF0</t>
  </si>
  <si>
    <t>3RA1435-8XB20-1AG2</t>
  </si>
  <si>
    <t>3RA1435-8XB20-1AL2</t>
  </si>
  <si>
    <t>3RA1435-8XB20-1AP0</t>
  </si>
  <si>
    <t>3RA1435-8XB20-1BB4</t>
  </si>
  <si>
    <t>3RA1436-8XB20-1AC2</t>
  </si>
  <si>
    <t>3RA1436-8XB20-1AG2</t>
  </si>
  <si>
    <t>3RA1436-8XB20-1AL2</t>
  </si>
  <si>
    <t>3RA1436-8XB20-1BB4</t>
  </si>
  <si>
    <t>3RA1444-8XB20-1AB0</t>
  </si>
  <si>
    <t>3RA1444-8XB20-1AC2</t>
  </si>
  <si>
    <t>3RA1444-8XB20-1AF0</t>
  </si>
  <si>
    <t>3RA1444-8XB20-1AG2</t>
  </si>
  <si>
    <t>3RA1444-8XB20-1AL2</t>
  </si>
  <si>
    <t>3RA1444-8XB20-1AP0</t>
  </si>
  <si>
    <t>3RA1444-8XB20-1BB4</t>
  </si>
  <si>
    <t>3RA1444-8XC21-1AB0</t>
  </si>
  <si>
    <t>3RA1445-8XB20-1AB0</t>
  </si>
  <si>
    <t>3RA1445-8XB20-1AC2</t>
  </si>
  <si>
    <t>3RA1445-8XB20-1AF0</t>
  </si>
  <si>
    <t>3RA1445-8XB20-1AG2</t>
  </si>
  <si>
    <t>3RA1445-8XB20-1AL2</t>
  </si>
  <si>
    <t>3RA1445-8XB20-1AP0</t>
  </si>
  <si>
    <t>3RA1445-8XB20-1BB4</t>
  </si>
  <si>
    <t>3RA1826-8XB23-1AL2</t>
  </si>
  <si>
    <t>3RH1122-1AB00-1AA0</t>
  </si>
  <si>
    <t>3RH1122-1AB00-Z</t>
  </si>
  <si>
    <t>3RH1122-1AD00-1AA0</t>
  </si>
  <si>
    <t>3RH1122-1AF00-1AA0</t>
  </si>
  <si>
    <t>3RH1122-1AF00-Z</t>
  </si>
  <si>
    <t>3RH1122-1AK20-1AA0</t>
  </si>
  <si>
    <t>3RH1122-1AK60-1AA0</t>
  </si>
  <si>
    <t>3RH1122-1AK60-Z</t>
  </si>
  <si>
    <t>3RH1122-1AN20-1AA0</t>
  </si>
  <si>
    <t>3RH1122-1AP00-0AA6</t>
  </si>
  <si>
    <t>3RH1122-1AP00-0RC0</t>
  </si>
  <si>
    <t>3RH1122-1AP00-1AA0</t>
  </si>
  <si>
    <t>3RH1122-1AP00-Z</t>
  </si>
  <si>
    <t>3RH1122-1AU60-1AA0</t>
  </si>
  <si>
    <t>3RH1122-1BB40-0AA6</t>
  </si>
  <si>
    <t>3RH1122-1BB40-Z</t>
  </si>
  <si>
    <t>3RH1122-1BE40-0AA6</t>
  </si>
  <si>
    <t>3RH1122-1BF40-0AA6</t>
  </si>
  <si>
    <t>3RH1122-1BF40-Z</t>
  </si>
  <si>
    <t>3RH1122-1BG40-0AA6</t>
  </si>
  <si>
    <t>3RH1122-1BM40-0AA6</t>
  </si>
  <si>
    <t>3RH1122-1BN40-0AA6</t>
  </si>
  <si>
    <t>3RH1122-1BW40-0AA6</t>
  </si>
  <si>
    <t>3RH1122-1KF40-0LA4</t>
  </si>
  <si>
    <t>3RH1122-1KF40-2AA0</t>
  </si>
  <si>
    <t>3RH1122-1KG40-0LA0</t>
  </si>
  <si>
    <t>3RH1122-1KG40-0LA4</t>
  </si>
  <si>
    <t>3RH1122-1KM40-0LA4</t>
  </si>
  <si>
    <t>3RH1122-1KV80-0LA0</t>
  </si>
  <si>
    <t>3RH1122-2AB00-Z</t>
  </si>
  <si>
    <t>3RH1122-2AF00-Z</t>
  </si>
  <si>
    <t>3RH1122-2AK60-1AA0</t>
  </si>
  <si>
    <t>3RH1122-2AK60-Z</t>
  </si>
  <si>
    <t>3RH1122-2AP00-0AA6</t>
  </si>
  <si>
    <t>3RH1122-2AP00-1AA0</t>
  </si>
  <si>
    <t>3RH1122-2AP00-Z</t>
  </si>
  <si>
    <t>3RH1122-2BB40-0AA6</t>
  </si>
  <si>
    <t>3RH1122-2BB40-Z</t>
  </si>
  <si>
    <t>3RH1122-2BF40-0AA6</t>
  </si>
  <si>
    <t>3RH1122-2BG40-0AA6</t>
  </si>
  <si>
    <t>3RH1122-2BM40-0AA6</t>
  </si>
  <si>
    <t>3RH1122-2BW40-0AA6</t>
  </si>
  <si>
    <t>3RH1122-2GG20-Z</t>
  </si>
  <si>
    <t>3RH1122-2JB40-0LA0</t>
  </si>
  <si>
    <t>3RH1122-2JC40-Z</t>
  </si>
  <si>
    <t>3RH1122-2JF40-0LA0</t>
  </si>
  <si>
    <t>3RH1122-2KB40-0LA0</t>
  </si>
  <si>
    <t>3RH1122-2KB40-1AA0</t>
  </si>
  <si>
    <t>3RH1122-2KF40-0LA0</t>
  </si>
  <si>
    <t>3RH1122-2KF40-0LA4</t>
  </si>
  <si>
    <t>3RH1122-2KF40-1AA0</t>
  </si>
  <si>
    <t>3RH1122-2KG40-0LA4</t>
  </si>
  <si>
    <t>3RH1122-2KV80-0LA0</t>
  </si>
  <si>
    <t>3RH1122-2QB40-0LA0</t>
  </si>
  <si>
    <t>3RH1122-2VB40-Z</t>
  </si>
  <si>
    <t>3RH1131-1AB00-1AA0</t>
  </si>
  <si>
    <t>3RH1131-1AB00-Z</t>
  </si>
  <si>
    <t>3RH1131-1AD00-1AA0</t>
  </si>
  <si>
    <t>3RH1131-1AF00-1AA0</t>
  </si>
  <si>
    <t>3RH1131-1AF00-Z</t>
  </si>
  <si>
    <t>3RH1131-1AF10-Z</t>
  </si>
  <si>
    <t>3RH1131-1AP00-1AA0</t>
  </si>
  <si>
    <t>3RH1131-1AP00-Z</t>
  </si>
  <si>
    <t>3RH1131-1BB40-Z</t>
  </si>
  <si>
    <t>3RH1131-1HB40-Z</t>
  </si>
  <si>
    <t>3RH1131-1KG40-0LA0</t>
  </si>
  <si>
    <t>3RH1131-1KG40-0LA4</t>
  </si>
  <si>
    <t>3RH1131-2AF00-Z</t>
  </si>
  <si>
    <t>3RH1131-2AP00-1AA0</t>
  </si>
  <si>
    <t>3RH1131-2AP00-Z</t>
  </si>
  <si>
    <t>3RH1131-2BB40-Z</t>
  </si>
  <si>
    <t>3RH1131-2HB40-Z</t>
  </si>
  <si>
    <t>3RH1131-2JB40-Z</t>
  </si>
  <si>
    <t>3RH1140-1AB00-1AA0</t>
  </si>
  <si>
    <t>3RH1140-1AB00-Z</t>
  </si>
  <si>
    <t>3RH1140-1AD00-1AA0</t>
  </si>
  <si>
    <t>3RH1140-1AF00-0AA6</t>
  </si>
  <si>
    <t>3RH1140-1AF00-Z</t>
  </si>
  <si>
    <t>3RH1140-1AK60-1AA0</t>
  </si>
  <si>
    <t>3RH1140-1AP00-0AA6</t>
  </si>
  <si>
    <t>3RH1140-1AP00-1AA0</t>
  </si>
  <si>
    <t>3RH1140-1AP00-Z</t>
  </si>
  <si>
    <t>3RH1140-1BB40-0AA6</t>
  </si>
  <si>
    <t>3RH1140-1BB40-Z</t>
  </si>
  <si>
    <t>3RH1140-1BE40-0AA6</t>
  </si>
  <si>
    <t>3RH1140-1BF40-0AA6</t>
  </si>
  <si>
    <t>3RH1140-1BG40-0AA6</t>
  </si>
  <si>
    <t>3RH1140-1BM40-0AA6</t>
  </si>
  <si>
    <t>3RH1140-1BN40-0AA6</t>
  </si>
  <si>
    <t>3RH1140-1BW40-0AA6</t>
  </si>
  <si>
    <t>3RH1140-1WB40-Z</t>
  </si>
  <si>
    <t>3RH1140-2AF00-Z</t>
  </si>
  <si>
    <t>3RH1140-2AP00-1AA0</t>
  </si>
  <si>
    <t>3RH1140-2AP00-Z</t>
  </si>
  <si>
    <t>3RH1140-2BB40-Z</t>
  </si>
  <si>
    <t>3RH1140-2BF40-0AA6</t>
  </si>
  <si>
    <t>3RH1140-2BG40-0AA6</t>
  </si>
  <si>
    <t>3RH1140-2BM40-0AA6</t>
  </si>
  <si>
    <t>3RH1326-1BB40-0AB2</t>
  </si>
  <si>
    <t>3RH1344-1AD00-Z</t>
  </si>
  <si>
    <t>3RH1344-1AF00-0KA0</t>
  </si>
  <si>
    <t>3RH1344-1AF00-Z</t>
  </si>
  <si>
    <t>3RH1344-1AK20-Z</t>
  </si>
  <si>
    <t>3RH1344-1AL00-0KA0</t>
  </si>
  <si>
    <t>3RH1344-1AL00-Z</t>
  </si>
  <si>
    <t>3RH1344-1AM20-Z</t>
  </si>
  <si>
    <t>3RH1344-1AN20-0KA0</t>
  </si>
  <si>
    <t>3RH1344-1AN20-Z</t>
  </si>
  <si>
    <t>3RH1344-1AP00-0KA0</t>
  </si>
  <si>
    <t>3RH1344-1AP00-Z</t>
  </si>
  <si>
    <t>3RH1344-1AQ00-Z</t>
  </si>
  <si>
    <t>3RH1344-1AR00-Z</t>
  </si>
  <si>
    <t>3RH1344-1AU00-0KA0</t>
  </si>
  <si>
    <t>3RH1344-1AU00-Z</t>
  </si>
  <si>
    <t>3RH1344-1BF40-Z</t>
  </si>
  <si>
    <t>3RH1344-1BM40-Z</t>
  </si>
  <si>
    <t>3RH1344-1CF00-0KA0</t>
  </si>
  <si>
    <t>3RH1344-1CK20-0KA0</t>
  </si>
  <si>
    <t>3RH1344-1CL00-0KA0</t>
  </si>
  <si>
    <t>3RH1344-1CM20-0KA0</t>
  </si>
  <si>
    <t>3RH1344-1CN20-0KA0</t>
  </si>
  <si>
    <t>3RH1344-1CP00-0KA0</t>
  </si>
  <si>
    <t>3RH1344-1CU00-0KA0</t>
  </si>
  <si>
    <t>3RH1344-1DB40-0KA0</t>
  </si>
  <si>
    <t>3RH1344-1DE40-0KA0</t>
  </si>
  <si>
    <t>3RH1344-1DF40-0KA0</t>
  </si>
  <si>
    <t>3RH1344-1DG40-0KA0</t>
  </si>
  <si>
    <t>3RH1344-1DM40-0KA0</t>
  </si>
  <si>
    <t>3RH1344-1DW40-0KA0</t>
  </si>
  <si>
    <t>3RH1344-2AF00-Z</t>
  </si>
  <si>
    <t>3RH1344-2AP00-0KA0</t>
  </si>
  <si>
    <t>3RH1344-2BB40-Z</t>
  </si>
  <si>
    <t>3RH1344-2CB00-0KA0</t>
  </si>
  <si>
    <t>3RH1344-2CP00-0KA0</t>
  </si>
  <si>
    <t>3RH1344-2DB40-0KA0</t>
  </si>
  <si>
    <t>3RH1353-1AF00-0KA0</t>
  </si>
  <si>
    <t>3RH1353-1AP00-0KA0</t>
  </si>
  <si>
    <t>3RH1353-1CF00-0KA0</t>
  </si>
  <si>
    <t>3RH1353-1CG60-0KA0</t>
  </si>
  <si>
    <t>3RH1353-1CK20-0KA0</t>
  </si>
  <si>
    <t>3RH1353-1CL00-0KA0</t>
  </si>
  <si>
    <t>3RH1353-1CM20-0KA0</t>
  </si>
  <si>
    <t>3RH1353-1CN20-0KA0</t>
  </si>
  <si>
    <t>3RH1353-1CP00-0KA0</t>
  </si>
  <si>
    <t>3RH1353-1CU00-0KA0</t>
  </si>
  <si>
    <t>3RH1353-1DB40-0KA0</t>
  </si>
  <si>
    <t>3RH1353-1DE40-0KA0</t>
  </si>
  <si>
    <t>3RH1353-1DF40-0KA0</t>
  </si>
  <si>
    <t>3RH1353-1DG40-0KA0</t>
  </si>
  <si>
    <t>3RH1353-1DM40-0KA0</t>
  </si>
  <si>
    <t>3RH1353-1DW40-0KA0</t>
  </si>
  <si>
    <t>3RH1362-1CB00-0KA0</t>
  </si>
  <si>
    <t>3RH1362-2AF00-Z</t>
  </si>
  <si>
    <t>3RH1362-2BB40-Z</t>
  </si>
  <si>
    <t>3RH1362-2BW40-Z</t>
  </si>
  <si>
    <t>3RH1380-2AF00-Z</t>
  </si>
  <si>
    <t>3RH1422-1AP00-1AA0</t>
  </si>
  <si>
    <t>3RH1422-1HB40-0LA0</t>
  </si>
  <si>
    <t>3RH1422-1HF40-0LA0</t>
  </si>
  <si>
    <t>3RH1453-1AP00-4AA0</t>
  </si>
  <si>
    <t>3RH1822-1KF40-3DA0</t>
  </si>
  <si>
    <t>3RH1823-2AF00-0NA2</t>
  </si>
  <si>
    <t>3RH1911-1FA02-Z</t>
  </si>
  <si>
    <t>3RH1911-1FA11-Z</t>
  </si>
  <si>
    <t>3RH1911-1FA20-Z</t>
  </si>
  <si>
    <t>3RH1911-1FA22-Z</t>
  </si>
  <si>
    <t>3RH1911-1FA31-Z</t>
  </si>
  <si>
    <t>3RH1911-1FA40-Z</t>
  </si>
  <si>
    <t>3RH1911-1FB22-Z</t>
  </si>
  <si>
    <t>3RH1911-1GA04-Z</t>
  </si>
  <si>
    <t>3RH1911-1GA13-Z</t>
  </si>
  <si>
    <t>3RH1911-1GA22-Z</t>
  </si>
  <si>
    <t>3RH1911-1GA31-Z</t>
  </si>
  <si>
    <t>3RH1911-1GA40-Z</t>
  </si>
  <si>
    <t>3RH1911-1HA01-Z</t>
  </si>
  <si>
    <t>3RH1911-1HA12-Z</t>
  </si>
  <si>
    <t>3RH1911-1HA13-Z</t>
  </si>
  <si>
    <t>3RH1911-1HA22-Z</t>
  </si>
  <si>
    <t>3RH1911-1LA11-Z</t>
  </si>
  <si>
    <t>3RH1911-1LA20-Z</t>
  </si>
  <si>
    <t>3RH1911-1MA11-Z</t>
  </si>
  <si>
    <t>3RH1911-1XA04-0AB2</t>
  </si>
  <si>
    <t>3RH1911-1XA13-0AB4</t>
  </si>
  <si>
    <t>3RH1911-1XA22-3TK0</t>
  </si>
  <si>
    <t>3RH1911-1XA22-3TK1</t>
  </si>
  <si>
    <t>3RH1911-2FA02-Z</t>
  </si>
  <si>
    <t>3RH1911-2FA11-Z</t>
  </si>
  <si>
    <t>3RH1911-2FA20-Z</t>
  </si>
  <si>
    <t>3RH1911-2FA22-Z</t>
  </si>
  <si>
    <t>3RH1911-2FA40-Z</t>
  </si>
  <si>
    <t>3RH1911-2GA04-Z</t>
  </si>
  <si>
    <t>3RH1911-2GA13-Z</t>
  </si>
  <si>
    <t>3RH1911-2GA22-Z</t>
  </si>
  <si>
    <t>3RH1911-2HA01-Z</t>
  </si>
  <si>
    <t>3RH1911-2HA12-Z</t>
  </si>
  <si>
    <t>3RH1911-2NF11-Z</t>
  </si>
  <si>
    <t>3RH1911-2XA22-3TK0</t>
  </si>
  <si>
    <t>3RH1911-2XA22-3TK1</t>
  </si>
  <si>
    <t>3RH1921-1CA01-Z</t>
  </si>
  <si>
    <t>3RH1921-1CA10-Z</t>
  </si>
  <si>
    <t>3RH1921-1DA11-Z</t>
  </si>
  <si>
    <t>3RH1921-1EA02-Z</t>
  </si>
  <si>
    <t>3RH1921-1EA11-Z</t>
  </si>
  <si>
    <t>3RH1921-1EA20-Z</t>
  </si>
  <si>
    <t>3RH1921-1FA04-3AA1</t>
  </si>
  <si>
    <t>3RH1921-1FA22-Z</t>
  </si>
  <si>
    <t>3RH1921-1FE22-Z</t>
  </si>
  <si>
    <t>3RH1921-1FE31-Z</t>
  </si>
  <si>
    <t>3RH1921-1HA11-8YY8</t>
  </si>
  <si>
    <t>3RH1921-1HA22-0MA1</t>
  </si>
  <si>
    <t>3RH1921-1HA22-3AA1</t>
  </si>
  <si>
    <t>3RH1921-1HA22-8YY8</t>
  </si>
  <si>
    <t>3RH1921-1HA22-Z</t>
  </si>
  <si>
    <t>3RH1921-1XA22-0MA0</t>
  </si>
  <si>
    <t>3RH1921-1XA22-0MA2</t>
  </si>
  <si>
    <t>3RH1921-1XA22-0MS0</t>
  </si>
  <si>
    <t>3RH1921-1XA31-0MA3</t>
  </si>
  <si>
    <t>3RH1921-2CA01-Z</t>
  </si>
  <si>
    <t>3RH1921-2CA10-Z</t>
  </si>
  <si>
    <t>3RH1921-2CD01-Z</t>
  </si>
  <si>
    <t>3RH1921-2CD10-Z</t>
  </si>
  <si>
    <t>3RH1921-2DA11-Z</t>
  </si>
  <si>
    <t>3RH1921-2DE11-Z</t>
  </si>
  <si>
    <t>3RH1921-2FA04-3AA1</t>
  </si>
  <si>
    <t>3RH1921-2FA22-Z</t>
  </si>
  <si>
    <t>3RH1921-2FE22-Z</t>
  </si>
  <si>
    <t>3RH1921-2FJ22-Z</t>
  </si>
  <si>
    <t>3RH1921-2FJ31-Z</t>
  </si>
  <si>
    <t>3RH1921-2HA11-8YY8</t>
  </si>
  <si>
    <t>3RH1921-2HA22-3AA1</t>
  </si>
  <si>
    <t>3RH1921-2HA22-8YY8</t>
  </si>
  <si>
    <t>3RH1921-2HA22-Z</t>
  </si>
  <si>
    <t>3RH1921-2HK22-Z</t>
  </si>
  <si>
    <t>3RH1921-2XA22-0MA0</t>
  </si>
  <si>
    <t>3RT1015-1AB01-0KY0</t>
  </si>
  <si>
    <t>3RT1015-1AB01-1AA0</t>
  </si>
  <si>
    <t>3RT1015-1AB01-Z</t>
  </si>
  <si>
    <t>3RT1015-1AB02-1AA0</t>
  </si>
  <si>
    <t>3RT1015-1AB02-Z</t>
  </si>
  <si>
    <t>3RT1015-1AD01-Z</t>
  </si>
  <si>
    <t>3RT1015-1AF01-1AA0</t>
  </si>
  <si>
    <t>3RT1015-1AF01-Z</t>
  </si>
  <si>
    <t>3RT1015-1AF02-Z</t>
  </si>
  <si>
    <t>3RT1015-1AH01-Z</t>
  </si>
  <si>
    <t>3RT1015-1AK61-1AA0</t>
  </si>
  <si>
    <t>3RT1015-1AK61-Z</t>
  </si>
  <si>
    <t>3RT1015-1AK62-1AA0</t>
  </si>
  <si>
    <t>3RT1015-1AK62-Z</t>
  </si>
  <si>
    <t>3RT1015-1AP01-1AA0</t>
  </si>
  <si>
    <t>3RT1015-1AP01-Z</t>
  </si>
  <si>
    <t>3RT1015-1AP02-1AA0</t>
  </si>
  <si>
    <t>3RT1015-1AP02-Z</t>
  </si>
  <si>
    <t>3RT1015-1AP04-3MA0</t>
  </si>
  <si>
    <t>3RT1015-1AV01-1AA0</t>
  </si>
  <si>
    <t>3RT1015-1AX22-0VA2</t>
  </si>
  <si>
    <t>3RT1015-1BB41-Z</t>
  </si>
  <si>
    <t>3RT1015-1BB42-Z</t>
  </si>
  <si>
    <t>3RT1015-1BB44-3MA0</t>
  </si>
  <si>
    <t>3RT1015-1BW42-Z</t>
  </si>
  <si>
    <t>3RT1015-1HB42-Z</t>
  </si>
  <si>
    <t>3RT1015-1JB41-Z</t>
  </si>
  <si>
    <t>3RT1015-1KB42-Z</t>
  </si>
  <si>
    <t>3RT1015-2AB01-1AA0</t>
  </si>
  <si>
    <t>3RT1015-2AB01-Z</t>
  </si>
  <si>
    <t>3RT1015-2AB02-Z</t>
  </si>
  <si>
    <t>3RT1015-2AF01-Z</t>
  </si>
  <si>
    <t>3RT1015-2AF02-Z</t>
  </si>
  <si>
    <t>3RT1015-2AF04-Z</t>
  </si>
  <si>
    <t>3RT1015-2AF08-0NA2</t>
  </si>
  <si>
    <t>3RT1015-2AK61-1AA0</t>
  </si>
  <si>
    <t>3RT1015-2AP01-1AA0</t>
  </si>
  <si>
    <t>3RT1015-2AP01-Z</t>
  </si>
  <si>
    <t>3RT1015-2AP02-1AA0</t>
  </si>
  <si>
    <t>3RT1015-2AP02-Z</t>
  </si>
  <si>
    <t>3RT1015-2AP04-3MA0</t>
  </si>
  <si>
    <t>3RT1015-2BB41-Z</t>
  </si>
  <si>
    <t>3RT1015-2BB42-Z</t>
  </si>
  <si>
    <t>3RT1015-2BB44-3MA0</t>
  </si>
  <si>
    <t>3RT1015-2GG28-0NA3</t>
  </si>
  <si>
    <t>3RT1015-2GG28-0NA4</t>
  </si>
  <si>
    <t>3RT1015-2HB41-Z</t>
  </si>
  <si>
    <t>3RT1015-2HB42-Z</t>
  </si>
  <si>
    <t>3RT1015-2JB42-Z</t>
  </si>
  <si>
    <t>3RT1015-2KB41-Z</t>
  </si>
  <si>
    <t>3RT1015-2KB42-Z</t>
  </si>
  <si>
    <t>3RT1016-1AB01-1AA0</t>
  </si>
  <si>
    <t>3RT1016-1AB01-Z</t>
  </si>
  <si>
    <t>3RT1016-1AB02-1AA0</t>
  </si>
  <si>
    <t>3RT1016-1AB02-Z</t>
  </si>
  <si>
    <t>3RT1016-1AD02-1AA0</t>
  </si>
  <si>
    <t>3RT1016-1AD04-3MA0</t>
  </si>
  <si>
    <t>3RT1016-1AD05-Z</t>
  </si>
  <si>
    <t>3RT1016-1AF01-1AA0</t>
  </si>
  <si>
    <t>3RT1016-1AF01-Z</t>
  </si>
  <si>
    <t>3RT1016-1AF02-1AA0</t>
  </si>
  <si>
    <t>3RT1016-1AF05-Z</t>
  </si>
  <si>
    <t>3RT1016-1AH01-1AA0</t>
  </si>
  <si>
    <t>3RT1016-1AH02-1AA0</t>
  </si>
  <si>
    <t>3RT1016-1AK14-3MA0</t>
  </si>
  <si>
    <t>3RT1016-1AK25-Z</t>
  </si>
  <si>
    <t>3RT1016-1AK61-Z</t>
  </si>
  <si>
    <t>3RT1016-1AK62-1AA0</t>
  </si>
  <si>
    <t>3RT1016-1AL05-Z</t>
  </si>
  <si>
    <t>3RT1016-1AM15-Z</t>
  </si>
  <si>
    <t>3RT1016-1AM25-Z</t>
  </si>
  <si>
    <t>3RT1016-1AN02-1AA0</t>
  </si>
  <si>
    <t>3RT1016-1AN25-Z</t>
  </si>
  <si>
    <t>3RT1016-1AP01-1AA0</t>
  </si>
  <si>
    <t>3RT1016-1AP01-Z</t>
  </si>
  <si>
    <t>3RT1016-1AP02-1AA0</t>
  </si>
  <si>
    <t>3RT1016-1AP02-Z</t>
  </si>
  <si>
    <t>3RT1016-1AP04-3MA0</t>
  </si>
  <si>
    <t>3RT1016-1AP05-Z</t>
  </si>
  <si>
    <t>3RT1016-1AQ05-Z</t>
  </si>
  <si>
    <t>3RT1016-1AR05-Z</t>
  </si>
  <si>
    <t>3RT1016-1AU01-1AA0</t>
  </si>
  <si>
    <t>3RT1016-1AU05-Z</t>
  </si>
  <si>
    <t>3RT1016-1AV01-1AA0</t>
  </si>
  <si>
    <t>3RT1016-1AV01-Z</t>
  </si>
  <si>
    <t>3RT1016-1AV02-Z</t>
  </si>
  <si>
    <t>3RT1016-1AX21-0AA3</t>
  </si>
  <si>
    <t>3RT1016-1BB41-Z</t>
  </si>
  <si>
    <t>3RT1016-1BB42-0AA1</t>
  </si>
  <si>
    <t>3RT1016-1BB42-Z</t>
  </si>
  <si>
    <t>3RT1016-1BB44-0AA1</t>
  </si>
  <si>
    <t>3RT1016-1BB44-3MA0</t>
  </si>
  <si>
    <t>3RT1016-1BB48-3MA1</t>
  </si>
  <si>
    <t>3RT1016-1BB48-3MA2</t>
  </si>
  <si>
    <t>3RT1016-1BE41-Z</t>
  </si>
  <si>
    <t>3RT1016-1BF45-Z</t>
  </si>
  <si>
    <t>3RT1016-1BM42-Z</t>
  </si>
  <si>
    <t>3RT1016-1BM45-Z</t>
  </si>
  <si>
    <t>3RT1016-1CF05-Z</t>
  </si>
  <si>
    <t>3RT1016-1CK25-Z</t>
  </si>
  <si>
    <t>3RT1016-1CM25-Z</t>
  </si>
  <si>
    <t>3RT1016-1CN25-Z</t>
  </si>
  <si>
    <t>3RT1016-1CP05-Z</t>
  </si>
  <si>
    <t>3RT1016-1CU05-Z</t>
  </si>
  <si>
    <t>3RT1016-1DB41-Z</t>
  </si>
  <si>
    <t>3RT1016-1DB42-Z</t>
  </si>
  <si>
    <t>3RT1016-1DB44-Z</t>
  </si>
  <si>
    <t>3RT1016-1GX21-0AA2</t>
  </si>
  <si>
    <t>3RT1016-1GX21-0AA7</t>
  </si>
  <si>
    <t>3RT1016-1HB41-Z</t>
  </si>
  <si>
    <t>3RT1016-1HB42-Z</t>
  </si>
  <si>
    <t>3RT1016-1JB41-Z</t>
  </si>
  <si>
    <t>3RT1016-1XB43-0VE1</t>
  </si>
  <si>
    <t>3RT1016-2AB01-Z</t>
  </si>
  <si>
    <t>3RT1016-2AB02-Z</t>
  </si>
  <si>
    <t>3RT1016-2AP01-1AA0</t>
  </si>
  <si>
    <t>3RT1016-2AP01-Z</t>
  </si>
  <si>
    <t>3RT1016-2AP02-Z</t>
  </si>
  <si>
    <t>3RT1016-2AP04-3MA0</t>
  </si>
  <si>
    <t>3RT1016-2AV01-Z</t>
  </si>
  <si>
    <t>3RT1016-2AV02-Z</t>
  </si>
  <si>
    <t>3RT1016-2BB41-Z</t>
  </si>
  <si>
    <t>3RT1016-2BB42-Z</t>
  </si>
  <si>
    <t>3RT1016-2BB44-3MA0</t>
  </si>
  <si>
    <t>3RT1016-2DB44-Z</t>
  </si>
  <si>
    <t>3RT1016-2HB42-Z</t>
  </si>
  <si>
    <t>3RT1016-2KB42-Z</t>
  </si>
  <si>
    <t>3RT1017-1AB01-0UA0</t>
  </si>
  <si>
    <t>3RT1017-1AB01-1AA0</t>
  </si>
  <si>
    <t>3RT1017-1AB01-Z</t>
  </si>
  <si>
    <t>3RT1017-1AB02-1AA0</t>
  </si>
  <si>
    <t>3RT1017-1AB02-Z</t>
  </si>
  <si>
    <t>3RT1017-1AB04-0AA1</t>
  </si>
  <si>
    <t>3RT1017-1AD01-1AA0</t>
  </si>
  <si>
    <t>3RT1017-1AD02-1AA0</t>
  </si>
  <si>
    <t>3RT1017-1AF01-1AA0</t>
  </si>
  <si>
    <t>3RT1017-1AF01-Z</t>
  </si>
  <si>
    <t>3RT1017-1AF02-Z</t>
  </si>
  <si>
    <t>3RT1017-1AH01-Z</t>
  </si>
  <si>
    <t>3RT1017-1AH02-Z</t>
  </si>
  <si>
    <t>3RT1017-1AK61-0UA0</t>
  </si>
  <si>
    <t>3RT1017-1AK61-Z</t>
  </si>
  <si>
    <t>3RT1017-1AK64-3MA0</t>
  </si>
  <si>
    <t>3RT1017-1AM21-0UA0</t>
  </si>
  <si>
    <t>3RT1017-1AP01-1AA0</t>
  </si>
  <si>
    <t>3RT1017-1AP01-Z</t>
  </si>
  <si>
    <t>3RT1017-1AP02-1AA0</t>
  </si>
  <si>
    <t>3RT1017-1AP02-Z</t>
  </si>
  <si>
    <t>3RT1017-1AP04-3MA0</t>
  </si>
  <si>
    <t>3RT1017-1AP08-0MA6</t>
  </si>
  <si>
    <t>3RT1017-1AP61-0UA0</t>
  </si>
  <si>
    <t>3RT1017-1AV61-0UA0</t>
  </si>
  <si>
    <t>3RT1017-1BB41-0UA0</t>
  </si>
  <si>
    <t>3RT1017-1BB41-Z</t>
  </si>
  <si>
    <t>3RT1017-1BB42-Z</t>
  </si>
  <si>
    <t>3RT1017-1BB44-3MA0</t>
  </si>
  <si>
    <t>3RT1017-1BB48-0MA6</t>
  </si>
  <si>
    <t>3RT1017-1CG65-Z</t>
  </si>
  <si>
    <t>3RT1017-1HB42-Z</t>
  </si>
  <si>
    <t>3RT1017-1KB42-0LA0</t>
  </si>
  <si>
    <t>3RT1017-1KF42-0LA0</t>
  </si>
  <si>
    <t>3RT1017-2AP01-1AA0</t>
  </si>
  <si>
    <t>3RT1017-2AP02-1AA0</t>
  </si>
  <si>
    <t>3RT1017-2AP02-Z</t>
  </si>
  <si>
    <t>3RT1017-2AP04-3MA0</t>
  </si>
  <si>
    <t>3RT1017-2BB41-Z</t>
  </si>
  <si>
    <t>3RT1017-2BB42-Z</t>
  </si>
  <si>
    <t>3RT1017-2BB44-3MA0</t>
  </si>
  <si>
    <t>3RT1017-2BB48-0NA3</t>
  </si>
  <si>
    <t>3RT1017-2CB04-Z</t>
  </si>
  <si>
    <t>3RT1017-2GG22-Z</t>
  </si>
  <si>
    <t>3RT1017-2KB42-0LA0</t>
  </si>
  <si>
    <t>3RT1017-2KB48-3LA0</t>
  </si>
  <si>
    <t>3RT1017-2KF42-0LA0</t>
  </si>
  <si>
    <t>3RT1017-2KJ82-0LA0</t>
  </si>
  <si>
    <t>3RT1017-2QB42-0LA0</t>
  </si>
  <si>
    <t>3RT1023-1AB04-1AA0</t>
  </si>
  <si>
    <t>3RT1023-1AB04-Z</t>
  </si>
  <si>
    <t>3RT1023-1AC20-1AA0</t>
  </si>
  <si>
    <t>3RT1023-1AF04-1AA0</t>
  </si>
  <si>
    <t>3RT1023-1AG20-1AA0</t>
  </si>
  <si>
    <t>3RT1023-1AG20-Z</t>
  </si>
  <si>
    <t>3RT1023-1AG24-Z</t>
  </si>
  <si>
    <t>3RT1023-1AK60-Z</t>
  </si>
  <si>
    <t>3RT1023-1AL20-1AA0</t>
  </si>
  <si>
    <t>3RT1023-1AL20-Z</t>
  </si>
  <si>
    <t>3RT1023-1AN20-1AA0</t>
  </si>
  <si>
    <t>3RT1023-1AN24-1AA0</t>
  </si>
  <si>
    <t>3RT1023-1AP00-1AA0</t>
  </si>
  <si>
    <t>3RT1023-1AP00-Z</t>
  </si>
  <si>
    <t>3RT1023-1AP04-1AA0</t>
  </si>
  <si>
    <t>3RT1023-1AP04-Z</t>
  </si>
  <si>
    <t>3RT1023-1BB40-1AA0</t>
  </si>
  <si>
    <t>3RT1023-1BB40-Z</t>
  </si>
  <si>
    <t>3RT1023-1BB44-1AA0</t>
  </si>
  <si>
    <t>3RT1023-1BF40-Z</t>
  </si>
  <si>
    <t>3RT1023-1BM40-Z</t>
  </si>
  <si>
    <t>3RT1023-3BB40-1AA0</t>
  </si>
  <si>
    <t>3RT1023-3BB40-Z</t>
  </si>
  <si>
    <t>3RT1024-1AB00-1AA0</t>
  </si>
  <si>
    <t>3RT1024-1AB00-Z</t>
  </si>
  <si>
    <t>3RT1024-1AC20-Z</t>
  </si>
  <si>
    <t>3RT1024-1AF00-1AA0</t>
  </si>
  <si>
    <t>3RT1024-1AG20-Z</t>
  </si>
  <si>
    <t>3RT1024-1AG24-Z</t>
  </si>
  <si>
    <t>3RT1024-1AK60-Z</t>
  </si>
  <si>
    <t>3RT1024-1AL20-1AA0</t>
  </si>
  <si>
    <t>3RT1024-1AL20-Z</t>
  </si>
  <si>
    <t>3RT1024-1AL24-3MA0</t>
  </si>
  <si>
    <t>3RT1024-1AL24-Z</t>
  </si>
  <si>
    <t>3RT1024-1AP00-1AA0</t>
  </si>
  <si>
    <t>3RT1024-1AP00-Z</t>
  </si>
  <si>
    <t>3RT1024-1AP04-1AA0</t>
  </si>
  <si>
    <t>3RT1024-1AP04-Z</t>
  </si>
  <si>
    <t>3RT1024-1BB40-1AA0</t>
  </si>
  <si>
    <t>3RT1024-1BB40-Z</t>
  </si>
  <si>
    <t>3RT1024-1BB44-1AA0</t>
  </si>
  <si>
    <t>3RT1024-1BB44-3MA0</t>
  </si>
  <si>
    <t>3RT1024-1BD44-1AA0</t>
  </si>
  <si>
    <t>3RT1024-1BG40-1AA0</t>
  </si>
  <si>
    <t>3RT1024-1BG44-1AA0</t>
  </si>
  <si>
    <t>3RT1024-1DB44-Z</t>
  </si>
  <si>
    <t>3RT1024-1KB40-1AA0</t>
  </si>
  <si>
    <t>3RT1024-1XF00-0GA0</t>
  </si>
  <si>
    <t>3RT1024-1XP00-0GA0</t>
  </si>
  <si>
    <t>3RT1024-3AC20-Z</t>
  </si>
  <si>
    <t>3RT1024-3AF04-Z</t>
  </si>
  <si>
    <t>3RT1024-3AF06-Z</t>
  </si>
  <si>
    <t>3RT1024-3AG20-Z</t>
  </si>
  <si>
    <t>3RT1024-3AK60-1AA0</t>
  </si>
  <si>
    <t>3RT1024-3AL20-1AA0</t>
  </si>
  <si>
    <t>3RT1024-3AL20-Z</t>
  </si>
  <si>
    <t>3RT1024-3AL28-1MA2</t>
  </si>
  <si>
    <t>3RT1024-3AP00-1AA0</t>
  </si>
  <si>
    <t>3RT1024-3AP08-1MA2</t>
  </si>
  <si>
    <t>3RT1024-3BB40-1AA0</t>
  </si>
  <si>
    <t>3RT1024-3BB40-Z</t>
  </si>
  <si>
    <t>3RT1024-3BB44-3MA0</t>
  </si>
  <si>
    <t>3RT1024-3BD40-1AA0</t>
  </si>
  <si>
    <t>3RT1024-3EG28-0MA3</t>
  </si>
  <si>
    <t>3RT1024-3XF00-0GA0</t>
  </si>
  <si>
    <t>3RT1024-3XG28-0MV0</t>
  </si>
  <si>
    <t>3RT1024-3XP00-0GA0</t>
  </si>
  <si>
    <t>3RT1025-1AB00-1AA0</t>
  </si>
  <si>
    <t>3RT1025-1AB00-Z</t>
  </si>
  <si>
    <t>3RT1025-1AC20-Z</t>
  </si>
  <si>
    <t>3RT1025-1AC24-0AA1</t>
  </si>
  <si>
    <t>3RT1025-1AD00-1AA0</t>
  </si>
  <si>
    <t>3RT1025-1AD20-1AA0</t>
  </si>
  <si>
    <t>3RT1025-1AD24-0AA1</t>
  </si>
  <si>
    <t>3RT1025-1AF00-1AA0</t>
  </si>
  <si>
    <t>3RT1025-1AG20-Z</t>
  </si>
  <si>
    <t>3RT1025-1AG24-Z</t>
  </si>
  <si>
    <t>3RT1025-1AH24-1AA0</t>
  </si>
  <si>
    <t>3RT1025-1AK60-Z</t>
  </si>
  <si>
    <t>3RT1025-1AK64-3MA0</t>
  </si>
  <si>
    <t>3RT1025-1AL20-1AA0</t>
  </si>
  <si>
    <t>3RT1025-1AL20-Z</t>
  </si>
  <si>
    <t>3RT1025-1AL24-0AA1</t>
  </si>
  <si>
    <t>3RT1025-1AL24-3MA0</t>
  </si>
  <si>
    <t>3RT1025-1AL24-Z</t>
  </si>
  <si>
    <t>3RT1025-1AL28-0PA4</t>
  </si>
  <si>
    <t>3RT1025-1AN00-1AA0</t>
  </si>
  <si>
    <t>3RT1025-1AN24-Z</t>
  </si>
  <si>
    <t>3RT1025-1AP00-1AA0</t>
  </si>
  <si>
    <t>3RT1025-1AP00-Z</t>
  </si>
  <si>
    <t>3RT1025-1AP04-1AA0</t>
  </si>
  <si>
    <t>3RT1025-1AP04-Z</t>
  </si>
  <si>
    <t>3RT1025-1AP08-0MA0</t>
  </si>
  <si>
    <t>3RT1025-1AR60-Z</t>
  </si>
  <si>
    <t>3RT1025-1AV00-0TA0</t>
  </si>
  <si>
    <t>3RT1025-1AV00-1AA0</t>
  </si>
  <si>
    <t>3RT1025-1BB40-1AA0</t>
  </si>
  <si>
    <t>3RT1025-1BB40-Z</t>
  </si>
  <si>
    <t>3RT1025-1BB44-0AA1</t>
  </si>
  <si>
    <t>3RT1025-1BB44-1AA0</t>
  </si>
  <si>
    <t>3RT1025-1BB44-3MA0</t>
  </si>
  <si>
    <t>3RT1025-1BD44-1AA0</t>
  </si>
  <si>
    <t>3RT1025-1BF40-1AA0</t>
  </si>
  <si>
    <t>3RT1025-1BG44-1AA0</t>
  </si>
  <si>
    <t>3RT1025-1BM40-1AA0</t>
  </si>
  <si>
    <t>3RT1025-1BW40-1AA0</t>
  </si>
  <si>
    <t>3RT1025-1KB40-1AA0</t>
  </si>
  <si>
    <t>3RT1025-1XB40-0LA2</t>
  </si>
  <si>
    <t>3RT1025-1XF40-0LA2</t>
  </si>
  <si>
    <t>3RT1025-3AB00-Z</t>
  </si>
  <si>
    <t>3RT1025-3AF04-Z</t>
  </si>
  <si>
    <t>3RT1025-3AF06-Z</t>
  </si>
  <si>
    <t>3RT1025-3AG20-Z</t>
  </si>
  <si>
    <t>3RT1025-3AL16-Z</t>
  </si>
  <si>
    <t>3RT1025-3AL20-Z</t>
  </si>
  <si>
    <t>3RT1025-3AP06-Z</t>
  </si>
  <si>
    <t>3RT1025-3BB40-1AA0</t>
  </si>
  <si>
    <t>3RT1025-3BB40-Z</t>
  </si>
  <si>
    <t>3RT1025-3BB44-3MA0</t>
  </si>
  <si>
    <t>3RT1025-3BD40-1AA0</t>
  </si>
  <si>
    <t>3RT1025-3KB40-1AA0</t>
  </si>
  <si>
    <t>3RT1025-3KB40-Z</t>
  </si>
  <si>
    <t>3RT1025-3KB44-0LA0</t>
  </si>
  <si>
    <t>3RT1025-3KB44-1LA0</t>
  </si>
  <si>
    <t>3RT1025-3KF44-0LA0</t>
  </si>
  <si>
    <t>3RT1025-3KK84-0LA0</t>
  </si>
  <si>
    <t>3RT1025-3XB40-0LA2</t>
  </si>
  <si>
    <t>3RT1025-3XF40-0LA2</t>
  </si>
  <si>
    <t>3RT1025-3XP00-0GA0</t>
  </si>
  <si>
    <t>3RT1026-1AB00-1AA0</t>
  </si>
  <si>
    <t>3RT1026-1AB00-Z</t>
  </si>
  <si>
    <t>3RT1026-1AB04-1AA0</t>
  </si>
  <si>
    <t>3RT1026-1AC00-Z</t>
  </si>
  <si>
    <t>3RT1026-1AC20-0UA0</t>
  </si>
  <si>
    <t>3RT1026-1AC20-Z</t>
  </si>
  <si>
    <t>3RT1026-1AC24-0AA1</t>
  </si>
  <si>
    <t>3RT1026-1AD04-1AA0</t>
  </si>
  <si>
    <t>3RT1026-1AF00-1AA0</t>
  </si>
  <si>
    <t>3RT1026-1AF00-Z</t>
  </si>
  <si>
    <t>3RT1026-1AG20-1AA0</t>
  </si>
  <si>
    <t>3RT1026-1AG20-Z</t>
  </si>
  <si>
    <t>3RT1026-1AK60-0UA0</t>
  </si>
  <si>
    <t>3RT1026-1AK60-Z</t>
  </si>
  <si>
    <t>3RT1026-1AK64-3MA0</t>
  </si>
  <si>
    <t>3RT1026-1AL20-0KD0</t>
  </si>
  <si>
    <t>3RT1026-1AL20-1AA0</t>
  </si>
  <si>
    <t>3RT1026-1AL20-Z</t>
  </si>
  <si>
    <t>3RT1026-1AL24-3MA0</t>
  </si>
  <si>
    <t>3RT1026-1AL24-Z</t>
  </si>
  <si>
    <t>3RT1026-1AM20-0UA0</t>
  </si>
  <si>
    <t>3RT1026-1AN10-1AA0</t>
  </si>
  <si>
    <t>3RT1026-1AN24-Z</t>
  </si>
  <si>
    <t>3RT1026-1AP00-0BA0</t>
  </si>
  <si>
    <t>3RT1026-1AP00-1AA0</t>
  </si>
  <si>
    <t>3RT1026-1AP00-Z</t>
  </si>
  <si>
    <t>3RT1026-1AP04-1AA0</t>
  </si>
  <si>
    <t>3RT1026-1AP04-Z</t>
  </si>
  <si>
    <t>3RT1026-1AP08-0MA0</t>
  </si>
  <si>
    <t>3RT1026-1AP60-0UA0</t>
  </si>
  <si>
    <t>3RT1026-1AR60-Z</t>
  </si>
  <si>
    <t>3RT1026-1AV00-0TA0</t>
  </si>
  <si>
    <t>3RT1026-1AV00-1AA0</t>
  </si>
  <si>
    <t>3RT1026-1AV60-0UA0</t>
  </si>
  <si>
    <t>3RT1026-1BB40-0BA0</t>
  </si>
  <si>
    <t>3RT1026-1BB40-0UA0</t>
  </si>
  <si>
    <t>3RT1026-1BB40-1AA0</t>
  </si>
  <si>
    <t>3RT1026-1BB40-Z</t>
  </si>
  <si>
    <t>3RT1026-1BB44-1AA0</t>
  </si>
  <si>
    <t>3RT1026-1BB44-3MA0</t>
  </si>
  <si>
    <t>3RT1026-1BB44-Z</t>
  </si>
  <si>
    <t>3RT1026-1BB46-1AA0</t>
  </si>
  <si>
    <t>3RT1026-1BB48-3MA1</t>
  </si>
  <si>
    <t>3RT1026-1BD40-1AA0</t>
  </si>
  <si>
    <t>3RT1026-1BF40-1AA0</t>
  </si>
  <si>
    <t>3RT1026-1BG40-1AA0</t>
  </si>
  <si>
    <t>3RT1026-1BG44-1AA0</t>
  </si>
  <si>
    <t>3RT1026-1BM44-1AA0</t>
  </si>
  <si>
    <t>3RT1026-1HC44-0LA0</t>
  </si>
  <si>
    <t>3RT1026-1KB40-1AA0</t>
  </si>
  <si>
    <t>3RT1026-1XB40-0LA2</t>
  </si>
  <si>
    <t>3RT1026-1XF00-0GA0</t>
  </si>
  <si>
    <t>3RT1026-1XF40-0LA2</t>
  </si>
  <si>
    <t>3RT1026-1XP00-0GA0</t>
  </si>
  <si>
    <t>3RT1026-3AB00-Z</t>
  </si>
  <si>
    <t>3RT1026-3AC20-Z</t>
  </si>
  <si>
    <t>3RT1026-3AF04-Z</t>
  </si>
  <si>
    <t>3RT1026-3AF06-Z</t>
  </si>
  <si>
    <t>3RT1026-3AG20-Z</t>
  </si>
  <si>
    <t>3RT1026-3AH00-1AA0</t>
  </si>
  <si>
    <t>3RT1026-3AK60-1AA0</t>
  </si>
  <si>
    <t>3RT1026-3AL20-1AA0</t>
  </si>
  <si>
    <t>3RT1026-3AL20-Z</t>
  </si>
  <si>
    <t>3RT1026-3AN20-1AA0</t>
  </si>
  <si>
    <t>3RT1026-3AP06-Z</t>
  </si>
  <si>
    <t>3RT1026-3AP08-1MA2</t>
  </si>
  <si>
    <t>3RT1026-3BB40-Z</t>
  </si>
  <si>
    <t>3RT1026-3BB44-3MA0</t>
  </si>
  <si>
    <t>3RT1026-3EG28-0MA3</t>
  </si>
  <si>
    <t>3RT1026-3KB40-1AA0</t>
  </si>
  <si>
    <t>3RT1026-3KB44-0LA0</t>
  </si>
  <si>
    <t>3RT1026-3KB44-1LA0</t>
  </si>
  <si>
    <t>3RT1026-3KF40-1AA0</t>
  </si>
  <si>
    <t>3RT1026-3KF44-0LA0</t>
  </si>
  <si>
    <t>3RT1026-3KF44-1LA0</t>
  </si>
  <si>
    <t>3RT1026-3XB40-0LA2</t>
  </si>
  <si>
    <t>3RT1026-3XF00-0GA0</t>
  </si>
  <si>
    <t>3RT1026-3XF40-0LA2</t>
  </si>
  <si>
    <t>3RT1026-3XG28-0MV0</t>
  </si>
  <si>
    <t>3RT1026-3XP00-0GA0</t>
  </si>
  <si>
    <t>3RT1026-8BB45-1PB2</t>
  </si>
  <si>
    <t>3RT1033-1AK60-Z</t>
  </si>
  <si>
    <t>3RT1033-1BB40-1AA0</t>
  </si>
  <si>
    <t>3RT1034-1AC20-Z</t>
  </si>
  <si>
    <t>3RT1034-1AD20-Z</t>
  </si>
  <si>
    <t>3RT1034-1AF00-Z</t>
  </si>
  <si>
    <t>3RT1034-1AG20-1AA0</t>
  </si>
  <si>
    <t>3RT1034-1AG20-Z</t>
  </si>
  <si>
    <t>3RT1034-1AG60-1AA0</t>
  </si>
  <si>
    <t>3RT1034-1AK60-Z</t>
  </si>
  <si>
    <t>3RT1034-1AL00-Z</t>
  </si>
  <si>
    <t>3RT1034-1AL20-Z</t>
  </si>
  <si>
    <t>3RT1034-1AL24-Z</t>
  </si>
  <si>
    <t>3RT1034-1AM20-1AA0</t>
  </si>
  <si>
    <t>3RT1034-1AN60-1AA0</t>
  </si>
  <si>
    <t>3RT1034-1AP00-Z</t>
  </si>
  <si>
    <t>3RT1034-1AP04-Z</t>
  </si>
  <si>
    <t>3RT1034-1AR60-Z</t>
  </si>
  <si>
    <t>3RT1034-1AV00-1AA0</t>
  </si>
  <si>
    <t>3RT1034-1BB40-Z</t>
  </si>
  <si>
    <t>3RT1034-1BB44-0AA2</t>
  </si>
  <si>
    <t>3RT1034-1BB44-Z</t>
  </si>
  <si>
    <t>3RT1034-1BM40-Z</t>
  </si>
  <si>
    <t>3RT1034-1BW40-Z</t>
  </si>
  <si>
    <t>3RT1034-1DW48-0PA6</t>
  </si>
  <si>
    <t>3RT1034-1KJ84-0LA0</t>
  </si>
  <si>
    <t>3RT1034-1XB40-1LA4</t>
  </si>
  <si>
    <t>3RT1034-1XB44-0LA2</t>
  </si>
  <si>
    <t>3RT1034-1XF00-0GA0</t>
  </si>
  <si>
    <t>3RT1034-1XF40-0LA2</t>
  </si>
  <si>
    <t>3RT1034-1XF44-0LA2</t>
  </si>
  <si>
    <t>3RT1034-1XP00-0GA0</t>
  </si>
  <si>
    <t>3RT1034-3AB00-Z</t>
  </si>
  <si>
    <t>3RT1034-3AF00-Z</t>
  </si>
  <si>
    <t>3RT1034-3AF04-Z</t>
  </si>
  <si>
    <t>3RT1034-3AG10-Z</t>
  </si>
  <si>
    <t>3RT1034-3AG18-0PA3</t>
  </si>
  <si>
    <t>3RT1034-3AK60-1AA0</t>
  </si>
  <si>
    <t>3RT1034-3AL20-Z</t>
  </si>
  <si>
    <t>3RT1034-3AL24-1AA0</t>
  </si>
  <si>
    <t>3RT1034-3AP04-1AA0</t>
  </si>
  <si>
    <t>3RT1034-3AP06-Z</t>
  </si>
  <si>
    <t>3RT1034-3BB40-Z</t>
  </si>
  <si>
    <t>3RT1034-3EG28-0MA3</t>
  </si>
  <si>
    <t>3RT1034-3KK84-0LA0</t>
  </si>
  <si>
    <t>3RT1034-3XB44-0LA2</t>
  </si>
  <si>
    <t>3RT1034-3XF00-0GA0</t>
  </si>
  <si>
    <t>3RT1034-3XF44-0LA2</t>
  </si>
  <si>
    <t>3RT1034-3XG28-0MV0</t>
  </si>
  <si>
    <t>3RT1034-3XP00-0GA0</t>
  </si>
  <si>
    <t>3RT1035-1AC20-Z</t>
  </si>
  <si>
    <t>3RT1035-1AD04-1AA0</t>
  </si>
  <si>
    <t>3RT1035-1AD20-Z</t>
  </si>
  <si>
    <t>3RT1035-1AF00-Z</t>
  </si>
  <si>
    <t>3RT1035-1AG20-Z</t>
  </si>
  <si>
    <t>3RT1035-1AH20-1AA0</t>
  </si>
  <si>
    <t>3RT1035-1AH28-0PA4</t>
  </si>
  <si>
    <t>3RT1035-1AK60-0ST0</t>
  </si>
  <si>
    <t>3RT1035-1AK60-1AA0</t>
  </si>
  <si>
    <t>3RT1035-1AK60-Z</t>
  </si>
  <si>
    <t>3RT1035-1AK68-0PA4</t>
  </si>
  <si>
    <t>3RT1035-1AL20-0ST0</t>
  </si>
  <si>
    <t>3RT1035-1AL20-Z</t>
  </si>
  <si>
    <t>3RT1035-1AL28-0PA4</t>
  </si>
  <si>
    <t>3RT1035-1AN60-1AA0</t>
  </si>
  <si>
    <t>3RT1035-1AP00-Z</t>
  </si>
  <si>
    <t>3RT1035-1AP04-Z</t>
  </si>
  <si>
    <t>3RT1035-1AR60-Z</t>
  </si>
  <si>
    <t>3RT1035-1BB40-1AA0</t>
  </si>
  <si>
    <t>3RT1035-1BB40-Z</t>
  </si>
  <si>
    <t>3RT1035-1BB44-Z</t>
  </si>
  <si>
    <t>3RT1035-1BM40-1AA0</t>
  </si>
  <si>
    <t>3RT1035-1KJ84-0LA0</t>
  </si>
  <si>
    <t>3RT1035-1QB44-3MA1</t>
  </si>
  <si>
    <t>3RT1035-1QB48-3MA2</t>
  </si>
  <si>
    <t>3RT1035-1XF00-0GA0</t>
  </si>
  <si>
    <t>3RT1035-1XF40-0LA2</t>
  </si>
  <si>
    <t>3RT1035-1XP00-0GA0</t>
  </si>
  <si>
    <t>3RT1035-3AB00-Z</t>
  </si>
  <si>
    <t>3RT1035-3AF06-Z</t>
  </si>
  <si>
    <t>3RT1035-3AG18-0PA3</t>
  </si>
  <si>
    <t>3RT1035-3AG20-Z</t>
  </si>
  <si>
    <t>3RT1035-3AL20-Z</t>
  </si>
  <si>
    <t>3RT1035-3AP06-Z</t>
  </si>
  <si>
    <t>3RT1035-3BB40-Z</t>
  </si>
  <si>
    <t>3RT1035-3KJ84-0LA0</t>
  </si>
  <si>
    <t>3RT1035-3XF00-0GA0</t>
  </si>
  <si>
    <t>3RT1035-3XF40-0LA2</t>
  </si>
  <si>
    <t>3RT1035-3XP00-0GA0</t>
  </si>
  <si>
    <t>3RT1036-1AB00-Z</t>
  </si>
  <si>
    <t>3RT1036-1AC20-0UA0</t>
  </si>
  <si>
    <t>3RT1036-1AC20-Z</t>
  </si>
  <si>
    <t>3RT1036-1AG20-Z</t>
  </si>
  <si>
    <t>3RT1036-1AG24-Z</t>
  </si>
  <si>
    <t>3RT1036-1AG60-1AA0</t>
  </si>
  <si>
    <t>3RT1036-1AH20-1AA0</t>
  </si>
  <si>
    <t>3RT1036-1AK60-Z</t>
  </si>
  <si>
    <t>3RT1036-1AL20-Z</t>
  </si>
  <si>
    <t>3RT1036-1AL24-Z</t>
  </si>
  <si>
    <t>3RT1036-1AM20-0UA0</t>
  </si>
  <si>
    <t>3RT1036-1AN24-Z</t>
  </si>
  <si>
    <t>3RT1036-1AN60-1AA0</t>
  </si>
  <si>
    <t>3RT1036-1AP00-Z</t>
  </si>
  <si>
    <t>3RT1036-1AP04-Z</t>
  </si>
  <si>
    <t>3RT1036-1AP60-0UA0</t>
  </si>
  <si>
    <t>3RT1036-1AR60-Z</t>
  </si>
  <si>
    <t>3RT1036-1AT60-0UA0</t>
  </si>
  <si>
    <t>3RT1036-1AV60-0UA0</t>
  </si>
  <si>
    <t>3RT1036-1BB40-0UA0</t>
  </si>
  <si>
    <t>3RT1036-1BB40-1AA0</t>
  </si>
  <si>
    <t>3RT1036-1BB40-Z</t>
  </si>
  <si>
    <t>3RT1036-1BB48-3MA1</t>
  </si>
  <si>
    <t>3RT1036-1DW48-0PA6</t>
  </si>
  <si>
    <t>3RT1036-1XF40-0LA2</t>
  </si>
  <si>
    <t>3RT1036-1XP00-0GA0</t>
  </si>
  <si>
    <t>3RT1036-1XX10-0AA8</t>
  </si>
  <si>
    <t>3RT1036-1XX10-0UA8</t>
  </si>
  <si>
    <t>3RT1036-3AC20-Z</t>
  </si>
  <si>
    <t>3RT1036-3AG20-Z</t>
  </si>
  <si>
    <t>3RT1036-3AK60-1AA0</t>
  </si>
  <si>
    <t>3RT1036-3AL20-Z</t>
  </si>
  <si>
    <t>3RT1036-3AL24-1AA0</t>
  </si>
  <si>
    <t>3RT1036-3AL28-1MA2</t>
  </si>
  <si>
    <t>3RT1036-3AP04-1AA0</t>
  </si>
  <si>
    <t>3RT1036-3AP08-1MA2</t>
  </si>
  <si>
    <t>3RT1036-3AX00-0AA3</t>
  </si>
  <si>
    <t>3RT1036-3BB40-Z</t>
  </si>
  <si>
    <t>3RT1036-3KJ84-0LA0</t>
  </si>
  <si>
    <t>3RT1036-3KK84-0LA0</t>
  </si>
  <si>
    <t>3RT1036-3XB40-1LA4</t>
  </si>
  <si>
    <t>3RT1036-3XF00-0GA0</t>
  </si>
  <si>
    <t>3RT1036-3XP00-0GA0</t>
  </si>
  <si>
    <t>3RT1044-1AB00-Z</t>
  </si>
  <si>
    <t>3RT1044-1AF00-Z</t>
  </si>
  <si>
    <t>3RT1044-1AH28-0PA4</t>
  </si>
  <si>
    <t>3RT1044-1AK60-0ST0</t>
  </si>
  <si>
    <t>3RT1044-1AK60-Z</t>
  </si>
  <si>
    <t>3RT1044-1AK68-0PA4</t>
  </si>
  <si>
    <t>3RT1044-1AL20-0ST0</t>
  </si>
  <si>
    <t>3RT1044-1AL20-Z</t>
  </si>
  <si>
    <t>3RT1044-1BB40-1AS0</t>
  </si>
  <si>
    <t>3RT1044-1BB48-3MA1</t>
  </si>
  <si>
    <t>3RT1044-1FB46-Z</t>
  </si>
  <si>
    <t>3RT1044-1XF00-0GA0</t>
  </si>
  <si>
    <t>3RT1044-1XP00-0GA0</t>
  </si>
  <si>
    <t>3RT1044-3AF04-Z</t>
  </si>
  <si>
    <t>3RT1044-3AK60-1AA0</t>
  </si>
  <si>
    <t>3RT1044-3AL20-Z</t>
  </si>
  <si>
    <t>3RT1044-3AN20-1AA0</t>
  </si>
  <si>
    <t>3RT1044-3AP06-Z</t>
  </si>
  <si>
    <t>3RT1044-3AX00-0AA3</t>
  </si>
  <si>
    <t>3RT1044-3BB40-Z</t>
  </si>
  <si>
    <t>3RT1044-3KF44-0LA0</t>
  </si>
  <si>
    <t>3RT1044-3XF00-0GA0</t>
  </si>
  <si>
    <t>3RT1044-3XJ80-0LA2</t>
  </si>
  <si>
    <t>3RT1044-3XP00-0GA0</t>
  </si>
  <si>
    <t>3RT1044-8BB40-0AB1</t>
  </si>
  <si>
    <t>3RT1045-1AB00-Z</t>
  </si>
  <si>
    <t>3RT1045-1AF00-Z</t>
  </si>
  <si>
    <t>3RT1045-1AK60-0ST0</t>
  </si>
  <si>
    <t>3RT1045-1AK60-Z</t>
  </si>
  <si>
    <t>3RT1045-1AL20-0ST0</t>
  </si>
  <si>
    <t>3RT1045-1AL20-Z</t>
  </si>
  <si>
    <t>3RT1045-1AP04-Z</t>
  </si>
  <si>
    <t>3RT1045-1BB48-3MA1</t>
  </si>
  <si>
    <t>3RT1045-1XB40-0LA2</t>
  </si>
  <si>
    <t>3RT1045-1XF00-0GA0</t>
  </si>
  <si>
    <t>3RT1045-3AF04-Z</t>
  </si>
  <si>
    <t>3RT1045-3AG18-0PA3</t>
  </si>
  <si>
    <t>3RT1045-3AK60-1AA0</t>
  </si>
  <si>
    <t>3RT1045-3AL20-Z</t>
  </si>
  <si>
    <t>3RT1045-3AP06-Z</t>
  </si>
  <si>
    <t>3RT1045-3KV44-0LA0</t>
  </si>
  <si>
    <t>3RT1045-3XF00-0GA0</t>
  </si>
  <si>
    <t>3RT1045-3XP00-0GA0</t>
  </si>
  <si>
    <t>3RT1046-1AB00-Z</t>
  </si>
  <si>
    <t>3RT1046-1AC20-0UA0</t>
  </si>
  <si>
    <t>3RT1046-1AK60-0UA0</t>
  </si>
  <si>
    <t>3RT1046-1AK60-Z</t>
  </si>
  <si>
    <t>3RT1046-1AK64-3MA0</t>
  </si>
  <si>
    <t>3RT1046-1AL20-Z</t>
  </si>
  <si>
    <t>3RT1046-1AM20-0UA0</t>
  </si>
  <si>
    <t>3RT1046-1AP60-0UA0</t>
  </si>
  <si>
    <t>3RT1046-1AT60-0UA0</t>
  </si>
  <si>
    <t>3RT1046-1AV60-0UA0</t>
  </si>
  <si>
    <t>3RT1046-1XF00-0GA0</t>
  </si>
  <si>
    <t>3RT1046-1XF40-0LA2</t>
  </si>
  <si>
    <t>3RT1046-1XP00-0GA0</t>
  </si>
  <si>
    <t>3RT1046-3AK60-1AA0</t>
  </si>
  <si>
    <t>3RT1046-3AL20-Z</t>
  </si>
  <si>
    <t>3RT1046-3AP00-1AA0</t>
  </si>
  <si>
    <t>3RT1046-3KF44-0LA0</t>
  </si>
  <si>
    <t>3RT1046-3KJ84-0LA0</t>
  </si>
  <si>
    <t>3RT1046-3XP00-0GA0</t>
  </si>
  <si>
    <t>3RT1325-1BM40-Z</t>
  </si>
  <si>
    <t>3RT1326-1BB40-1AA0</t>
  </si>
  <si>
    <t>3RT1326-1XX40-0VA1</t>
  </si>
  <si>
    <t>3RT1326-3XB40-0LA2</t>
  </si>
  <si>
    <t>3RT1336-3XF40-0LA2</t>
  </si>
  <si>
    <t>3RT1336-3XF48-0LA3</t>
  </si>
  <si>
    <t>3RT1346-3KF44-4LA0</t>
  </si>
  <si>
    <t>3RT1346-3XB40-0LA2</t>
  </si>
  <si>
    <t>3RT1446-1AL20-Z</t>
  </si>
  <si>
    <t>3RT1446-3XX40-0LA2</t>
  </si>
  <si>
    <t>3RT1446-6AV66-Z</t>
  </si>
  <si>
    <t>3RT1446-6BB46-Z</t>
  </si>
  <si>
    <t>3RT1516-1AD00-Z</t>
  </si>
  <si>
    <t>3RT1516-1GX20-0AA2</t>
  </si>
  <si>
    <t>3RT1517-1BB40-Z</t>
  </si>
  <si>
    <t>3RT1517-2AF00-Z</t>
  </si>
  <si>
    <t>3RT1517-2BB40-Z</t>
  </si>
  <si>
    <t>3RT1517-2BB48-0NA1</t>
  </si>
  <si>
    <t>3RT1526-1BB40-1AA0</t>
  </si>
  <si>
    <t>3RT1526-1BB48-0MA2</t>
  </si>
  <si>
    <t>3RT1526-8BB48-0PB1</t>
  </si>
  <si>
    <t>3RT1647-1AP01-Z</t>
  </si>
  <si>
    <t>3RT1717-1AP00-0AA4</t>
  </si>
  <si>
    <t>3RT1916-1BB00-Z</t>
  </si>
  <si>
    <t>3RT1916-1BC00-Z</t>
  </si>
  <si>
    <t>3RT1916-1BD00-Z</t>
  </si>
  <si>
    <t>3RT1916-1BE00-Z</t>
  </si>
  <si>
    <t>3RT1916-1BF00-Z</t>
  </si>
  <si>
    <t>3RT1916-1CB00-Z</t>
  </si>
  <si>
    <t>3RT1916-1CC00-Z</t>
  </si>
  <si>
    <t>3RT1916-1CD00-0FA1</t>
  </si>
  <si>
    <t>3RT1916-1CD00-Z</t>
  </si>
  <si>
    <t>3RT1916-1CE00-Z</t>
  </si>
  <si>
    <t>3RT1916-1CF00-Z</t>
  </si>
  <si>
    <t>3RT1916-1DG00-Z</t>
  </si>
  <si>
    <t>3RT1916-1EH00-0FA1</t>
  </si>
  <si>
    <t>3RT1916-1EH00-Z</t>
  </si>
  <si>
    <t>3RT1916-1GA00-Z</t>
  </si>
  <si>
    <t>3RT1916-1JJ00-Z</t>
  </si>
  <si>
    <t>3RT1916-1JK00-Z</t>
  </si>
  <si>
    <t>3RT1916-1JL00-Z</t>
  </si>
  <si>
    <t>3RT1916-1JP00-Z</t>
  </si>
  <si>
    <t>3RT1916-1LM00-Z</t>
  </si>
  <si>
    <t>3RT1916-1LN00-Z</t>
  </si>
  <si>
    <t>3RT1916-1LP00-Z</t>
  </si>
  <si>
    <t>3RT1926-1CB00-Z</t>
  </si>
  <si>
    <t>3RT1926-1CC00-Z</t>
  </si>
  <si>
    <t>3RT1926-1CD00-Z</t>
  </si>
  <si>
    <t>3RT1926-1CE00-Z</t>
  </si>
  <si>
    <t>3RT1926-1CF00-Z</t>
  </si>
  <si>
    <t>3RT1926-1ER00-Z</t>
  </si>
  <si>
    <t>3RT1926-1ES00-Z</t>
  </si>
  <si>
    <t>3RT1926-1TR00-Z</t>
  </si>
  <si>
    <t>3RT1926-1TS00-Z</t>
  </si>
  <si>
    <t>3RT1926-2PA01-0MT0</t>
  </si>
  <si>
    <t>3RT1926-2PA11-0MT0</t>
  </si>
  <si>
    <t>3RT1926-2PR01-0MT0</t>
  </si>
  <si>
    <t>3RT1926-2PR11-0MT0</t>
  </si>
  <si>
    <t>3RT1936-1CB00-Z</t>
  </si>
  <si>
    <t>3RT1936-1CC00-Z</t>
  </si>
  <si>
    <t>3RT1936-1CD00-Z</t>
  </si>
  <si>
    <t>3RT1936-1CE00-Z</t>
  </si>
  <si>
    <t>3RT1936-1CF00-Z</t>
  </si>
  <si>
    <t>3RT1936-1ER00-Z</t>
  </si>
  <si>
    <t>3RT1936-1ER02-Z</t>
  </si>
  <si>
    <t>3RT1936-1ES00-Z</t>
  </si>
  <si>
    <t>3RT1936-1TR00-Z</t>
  </si>
  <si>
    <t>3RT1936-1TS00-Z</t>
  </si>
  <si>
    <t>3RT1936-4BA31-Z</t>
  </si>
  <si>
    <t>3RT1946-4GA07-Z</t>
  </si>
  <si>
    <t>3RV1011-0CA20-Z</t>
  </si>
  <si>
    <t>3RV1011-0DA20-Z</t>
  </si>
  <si>
    <t>3RV1011-0EA20-Z</t>
  </si>
  <si>
    <t>3RV1011-0FA20-Z</t>
  </si>
  <si>
    <t>3RV1011-0GA20-Z</t>
  </si>
  <si>
    <t>3RV1011-0HA20-Z</t>
  </si>
  <si>
    <t>3RV1011-0JA20-Z</t>
  </si>
  <si>
    <t>3RV1011-0KA20-Z</t>
  </si>
  <si>
    <t>3RV1011-1CA20-Z</t>
  </si>
  <si>
    <t>3RV1011-1DA20-Z</t>
  </si>
  <si>
    <t>3RV1011-1EA20-Z</t>
  </si>
  <si>
    <t>3RV1011-1FA20-Z</t>
  </si>
  <si>
    <t>3RV1011-1GA20-Z</t>
  </si>
  <si>
    <t>3RV1011-1JA20-Z</t>
  </si>
  <si>
    <t>3RV1011-1KA20-Z</t>
  </si>
  <si>
    <t>3RV1021-0AA10-Z</t>
  </si>
  <si>
    <t>3RV1021-0AA15-Z</t>
  </si>
  <si>
    <t>3RV1021-0BA10-Z</t>
  </si>
  <si>
    <t>3RV1021-0BA15-Z</t>
  </si>
  <si>
    <t>3RV1021-0CA10-Z</t>
  </si>
  <si>
    <t>3RV1021-0CA15-Z</t>
  </si>
  <si>
    <t>3RV1021-0DA10-Z</t>
  </si>
  <si>
    <t>3RV1021-0DA15-Z</t>
  </si>
  <si>
    <t>3RV1021-0EA10-Z</t>
  </si>
  <si>
    <t>3RV1021-0EA15-Z</t>
  </si>
  <si>
    <t>3RV1021-0FA10-Z</t>
  </si>
  <si>
    <t>3RV1021-0FA15-Z</t>
  </si>
  <si>
    <t>3RV1021-0GA10-Z</t>
  </si>
  <si>
    <t>3RV1021-0GA15-Z</t>
  </si>
  <si>
    <t>3RV1021-0HA10-Z</t>
  </si>
  <si>
    <t>3RV1021-0HA15-Z</t>
  </si>
  <si>
    <t>3RV1021-0JA10-Z</t>
  </si>
  <si>
    <t>3RV1021-0JA15-Z</t>
  </si>
  <si>
    <t>3RV1021-0JA38-1KT0</t>
  </si>
  <si>
    <t>3RV1021-0KA10-Z</t>
  </si>
  <si>
    <t>3RV1021-0KA15-Z</t>
  </si>
  <si>
    <t>3RV1021-1AA10-Z</t>
  </si>
  <si>
    <t>3RV1021-1AA15-Z</t>
  </si>
  <si>
    <t>3RV1021-1BA10-Z</t>
  </si>
  <si>
    <t>3RV1021-1BA15-Z</t>
  </si>
  <si>
    <t>3RV1021-1CA10-Z</t>
  </si>
  <si>
    <t>3RV1021-1CA15-Z</t>
  </si>
  <si>
    <t>3RV1021-1DA10-Z</t>
  </si>
  <si>
    <t>3RV1021-1DA15-Z</t>
  </si>
  <si>
    <t>3RV1021-1EA10-Z</t>
  </si>
  <si>
    <t>3RV1021-1EA15-Z</t>
  </si>
  <si>
    <t>3RV1021-1FA10-Z</t>
  </si>
  <si>
    <t>3RV1021-1FA15-Z</t>
  </si>
  <si>
    <t>3RV1021-1GA10-Z</t>
  </si>
  <si>
    <t>3RV1021-1GA15-Z</t>
  </si>
  <si>
    <t>3RV1021-1HA10-Z</t>
  </si>
  <si>
    <t>3RV1021-1HA15-Z</t>
  </si>
  <si>
    <t>3RV1021-1JA10-Z</t>
  </si>
  <si>
    <t>3RV1021-1JA15-Z</t>
  </si>
  <si>
    <t>3RV1021-1JA38-1KT1</t>
  </si>
  <si>
    <t>3RV1021-1KA10-Z</t>
  </si>
  <si>
    <t>3RV1021-1KA15-Z</t>
  </si>
  <si>
    <t>3RV1021-1KA38-1KT1</t>
  </si>
  <si>
    <t>3RV1021-4AA10-Z</t>
  </si>
  <si>
    <t>3RV1021-4AA15-Z</t>
  </si>
  <si>
    <t>3RV1021-4BA10-Z</t>
  </si>
  <si>
    <t>3RV1021-4BA15-0BA0</t>
  </si>
  <si>
    <t>3RV1021-4BA15-Z</t>
  </si>
  <si>
    <t>3RV1021-4CA10-Z</t>
  </si>
  <si>
    <t>3RV1021-4CA15-Z</t>
  </si>
  <si>
    <t>3RV1021-4DA10-Z</t>
  </si>
  <si>
    <t>3RV1021-4DA15-Z</t>
  </si>
  <si>
    <t>3RV1031-4AA10-0BA0</t>
  </si>
  <si>
    <t>3RV1031-4AA10-Z</t>
  </si>
  <si>
    <t>3RV1031-4AB10-Z</t>
  </si>
  <si>
    <t>3RV1031-4BA10-Z</t>
  </si>
  <si>
    <t>3RV1031-4DA10-Z</t>
  </si>
  <si>
    <t>3RV1031-4DB15-Z</t>
  </si>
  <si>
    <t>3RV1031-4EA10-0BA0</t>
  </si>
  <si>
    <t>3RV1031-4EA10-Z</t>
  </si>
  <si>
    <t>3RV1031-4EA15-Z</t>
  </si>
  <si>
    <t>3RV1031-4EB10-0BA0</t>
  </si>
  <si>
    <t>3RV1031-4EB15-Z</t>
  </si>
  <si>
    <t>3RV1031-4FA10-Z</t>
  </si>
  <si>
    <t>3RV1031-4FA15-Z</t>
  </si>
  <si>
    <t>3RV1031-4FB10-0BA0</t>
  </si>
  <si>
    <t>3RV1031-4FB15-Z</t>
  </si>
  <si>
    <t>3RV1031-4GA10-Z</t>
  </si>
  <si>
    <t>3RV1031-4HA10-Z</t>
  </si>
  <si>
    <t>3RV1031-4HB15-Z</t>
  </si>
  <si>
    <t>3RV1041-4FA10-Z</t>
  </si>
  <si>
    <t>3RV1041-4HA10-Z</t>
  </si>
  <si>
    <t>3RV1041-4JA10-Z</t>
  </si>
  <si>
    <t>3RV1041-4KA10-Z</t>
  </si>
  <si>
    <t>3RV1041-4LA10-Z</t>
  </si>
  <si>
    <t>3RV1041-4MA10-Z</t>
  </si>
  <si>
    <t>3RV1042-4FA10-Z</t>
  </si>
  <si>
    <t>3RV1321-1DH10-Z</t>
  </si>
  <si>
    <t>3RV1321-1HH10-Z</t>
  </si>
  <si>
    <t>3RV1321-4AC10-Z</t>
  </si>
  <si>
    <t>3RV1321-4AH10-Z</t>
  </si>
  <si>
    <t>3RV1321-4DC10-Z</t>
  </si>
  <si>
    <t>3RV1421-0CA10-Z</t>
  </si>
  <si>
    <t>3RV1421-0DA10-Z</t>
  </si>
  <si>
    <t>3RV1421-0EA10-Z</t>
  </si>
  <si>
    <t>3RV1421-0GA10-Z</t>
  </si>
  <si>
    <t>3RV1421-0HA10-Z</t>
  </si>
  <si>
    <t>3RV1421-0KA10-Z</t>
  </si>
  <si>
    <t>3RV1421-1AA10-Z</t>
  </si>
  <si>
    <t>3RV1421-1AA38-1KT0</t>
  </si>
  <si>
    <t>3RV1421-1CA10-0BA0</t>
  </si>
  <si>
    <t>3RV1421-1CA10-Z</t>
  </si>
  <si>
    <t>3RV1421-1CA38-1KT0</t>
  </si>
  <si>
    <t>3RV1421-1DA10-Z</t>
  </si>
  <si>
    <t>3RV1421-1EA10-Z</t>
  </si>
  <si>
    <t>3RV1421-1EA38-1KT0</t>
  </si>
  <si>
    <t>3RV1421-1FA10-Z</t>
  </si>
  <si>
    <t>3RV1421-1GA10-0BA0</t>
  </si>
  <si>
    <t>3RV1421-1GA10-Z</t>
  </si>
  <si>
    <t>3RV1421-1GA38-1KT0</t>
  </si>
  <si>
    <t>3RV1421-1HA10-Z</t>
  </si>
  <si>
    <t>3RV1421-1JA10-Z</t>
  </si>
  <si>
    <t>3RV1421-1JA38-1KT0</t>
  </si>
  <si>
    <t>3RV1421-4AA10-0BA0</t>
  </si>
  <si>
    <t>3RV1421-4AA10-Z</t>
  </si>
  <si>
    <t>3RV1421-4AA38-1KT0</t>
  </si>
  <si>
    <t>3RV1421-4BA10-Z</t>
  </si>
  <si>
    <t>3RV1421-4BA38-1KT0</t>
  </si>
  <si>
    <t>3RV1431-4DA10-Z</t>
  </si>
  <si>
    <t>3RV1431-4EA10-0BA0</t>
  </si>
  <si>
    <t>3RV1431-4FA10-0BA0</t>
  </si>
  <si>
    <t>3RV1431-4FA10-Z</t>
  </si>
  <si>
    <t>3RV1926-2BB00-0AA4</t>
  </si>
  <si>
    <t>3RV1936-2BB00-0AA4</t>
  </si>
  <si>
    <t>3TB5217-0LY80-0AB6</t>
  </si>
  <si>
    <t>3TB5617-0BY80-0AD0</t>
  </si>
  <si>
    <t>3RA1911-1A</t>
  </si>
  <si>
    <t>3RA1911-1AA00</t>
  </si>
  <si>
    <t>3RA1911-2A</t>
  </si>
  <si>
    <t>3RA1911-2E</t>
  </si>
  <si>
    <t>3RA1911-2F</t>
  </si>
  <si>
    <t>3RA1911-2FA00</t>
  </si>
  <si>
    <t>3RA1912-2H</t>
  </si>
  <si>
    <t>3RA1913-1C</t>
  </si>
  <si>
    <t>3RA1913-1D</t>
  </si>
  <si>
    <t>3RA1913-2A</t>
  </si>
  <si>
    <t>3RA1913-2B</t>
  </si>
  <si>
    <t>3RA1913-3D</t>
  </si>
  <si>
    <t>3RA1913-3E</t>
  </si>
  <si>
    <t>3RA1913-3K</t>
  </si>
  <si>
    <t>3RA1921-1A</t>
  </si>
  <si>
    <t>3RA1921-1AA00</t>
  </si>
  <si>
    <t>3RA1921-1B</t>
  </si>
  <si>
    <t>3RA1921-1BA00</t>
  </si>
  <si>
    <t>3RA1921-2F</t>
  </si>
  <si>
    <t>3RA1921-2FA00</t>
  </si>
  <si>
    <t>3RA1922-1A</t>
  </si>
  <si>
    <t>3RA1922-1AA00</t>
  </si>
  <si>
    <t>3RA1922-1L</t>
  </si>
  <si>
    <t>3RA1922-1M</t>
  </si>
  <si>
    <t>3RA1922-1N</t>
  </si>
  <si>
    <t>3RA1922-1R</t>
  </si>
  <si>
    <t>3RA1922-2C</t>
  </si>
  <si>
    <t>3RA1923-1B</t>
  </si>
  <si>
    <t>3RA1923-1C</t>
  </si>
  <si>
    <t>3RA1923-1D</t>
  </si>
  <si>
    <t>3RA1923-2A</t>
  </si>
  <si>
    <t>3RA1923-2B</t>
  </si>
  <si>
    <t>3RA1923-3B</t>
  </si>
  <si>
    <t>3RA1923-3D</t>
  </si>
  <si>
    <t>3RA1923-3E</t>
  </si>
  <si>
    <t>3RA1933-1B</t>
  </si>
  <si>
    <t>3RA1942-2G</t>
  </si>
  <si>
    <t>3RA1943-1B</t>
  </si>
  <si>
    <t>3RB2016-1NB0</t>
  </si>
  <si>
    <t>3RB2016-1ND0</t>
  </si>
  <si>
    <t>3RB2016-1PB0</t>
  </si>
  <si>
    <t>3RB2016-1PD0</t>
  </si>
  <si>
    <t>3RB2016-1RB0</t>
  </si>
  <si>
    <t>3RB2016-1RD0</t>
  </si>
  <si>
    <t>3RB2016-1SB0</t>
  </si>
  <si>
    <t>3RB2016-1SD0</t>
  </si>
  <si>
    <t>3RB2016-2NB0</t>
  </si>
  <si>
    <t>3RB2016-2ND0</t>
  </si>
  <si>
    <t>3RB2016-2PB0</t>
  </si>
  <si>
    <t>3RB2016-2PD0</t>
  </si>
  <si>
    <t>3RB2016-2RB0</t>
  </si>
  <si>
    <t>3RB2016-2RD0</t>
  </si>
  <si>
    <t>3RB2016-2SB0</t>
  </si>
  <si>
    <t>3RB2016-2SD0</t>
  </si>
  <si>
    <t>3RB2026-1NB0</t>
  </si>
  <si>
    <t>3RB2026-1ND0</t>
  </si>
  <si>
    <t>3RB2026-1PB0</t>
  </si>
  <si>
    <t>3RB2026-1PD0</t>
  </si>
  <si>
    <t>3RB2026-1QB0</t>
  </si>
  <si>
    <t>3RB2026-1QD0</t>
  </si>
  <si>
    <t>3RB2026-1RB0</t>
  </si>
  <si>
    <t>3RB2026-1RD0</t>
  </si>
  <si>
    <t>3RB2026-1SB0</t>
  </si>
  <si>
    <t>3RB2026-1SD0</t>
  </si>
  <si>
    <t>3RB2026-2NB0</t>
  </si>
  <si>
    <t>3RB2026-2ND0</t>
  </si>
  <si>
    <t>3RB2026-2PB0</t>
  </si>
  <si>
    <t>3RB2026-2PD0</t>
  </si>
  <si>
    <t>3RB2026-2QB0</t>
  </si>
  <si>
    <t>3RB2026-2QD0</t>
  </si>
  <si>
    <t>3RB2026-2RB0</t>
  </si>
  <si>
    <t>3RB2026-2RD0</t>
  </si>
  <si>
    <t>3RB2026-2SB0</t>
  </si>
  <si>
    <t>3RB2026-2SD0</t>
  </si>
  <si>
    <t>3RB2036-1QD0</t>
  </si>
  <si>
    <t>3RB2046-2EX1</t>
  </si>
  <si>
    <t>3RB2113-4NB0</t>
  </si>
  <si>
    <t>3RB2113-4ND0</t>
  </si>
  <si>
    <t>3RB2113-4PB0</t>
  </si>
  <si>
    <t>3RB2113-4PD0</t>
  </si>
  <si>
    <t>3RB2113-4RB0</t>
  </si>
  <si>
    <t>3RB2113-4SB0</t>
  </si>
  <si>
    <t>3RB2113-4SD0</t>
  </si>
  <si>
    <t>3RB2123-4NB0</t>
  </si>
  <si>
    <t>3RB2123-4ND0</t>
  </si>
  <si>
    <t>3RB2123-4PB0</t>
  </si>
  <si>
    <t>3RB2123-4PD0</t>
  </si>
  <si>
    <t>3RB2123-4QB0</t>
  </si>
  <si>
    <t>3RB2123-4QD0</t>
  </si>
  <si>
    <t>3RB2123-4RB0</t>
  </si>
  <si>
    <t>3RB2123-4RD0</t>
  </si>
  <si>
    <t>3RB2123-4SB0</t>
  </si>
  <si>
    <t>3RB2123-4SD0</t>
  </si>
  <si>
    <t>3RB2133-4QD0</t>
  </si>
  <si>
    <t>3RB2913-0AA1</t>
  </si>
  <si>
    <t>3RB2923-0AA1</t>
  </si>
  <si>
    <t>3RE1913-1CB1</t>
  </si>
  <si>
    <t>3RE1913-2CB3</t>
  </si>
  <si>
    <t>3RE1923-1CB2</t>
  </si>
  <si>
    <t>3RH1122-1AB00</t>
  </si>
  <si>
    <t>3RH1122-1AC10</t>
  </si>
  <si>
    <t>3RH1122-1AC60</t>
  </si>
  <si>
    <t>3RH1122-1AD00</t>
  </si>
  <si>
    <t>3RH1122-1AF00</t>
  </si>
  <si>
    <t>3RH1122-1AG10</t>
  </si>
  <si>
    <t>3RH1122-1AG60</t>
  </si>
  <si>
    <t>3RH1122-1AH00</t>
  </si>
  <si>
    <t>3RH1122-1AH10</t>
  </si>
  <si>
    <t>3RH1122-1AK20</t>
  </si>
  <si>
    <t>3RH1122-1AK60</t>
  </si>
  <si>
    <t>3RH1122-1AL00</t>
  </si>
  <si>
    <t>3RH1122-1AM20</t>
  </si>
  <si>
    <t>3RH1122-1AN00</t>
  </si>
  <si>
    <t>3RH1122-1AN10</t>
  </si>
  <si>
    <t>3RH1122-1AN20</t>
  </si>
  <si>
    <t>3RH1122-1AN60</t>
  </si>
  <si>
    <t>3RH1122-1AP00</t>
  </si>
  <si>
    <t>3RH1122-1AP60</t>
  </si>
  <si>
    <t>3RH1122-1AQ60</t>
  </si>
  <si>
    <t>3RH1122-1AR00</t>
  </si>
  <si>
    <t>3RH1122-1AR10</t>
  </si>
  <si>
    <t>3RH1122-1AR60</t>
  </si>
  <si>
    <t>3RH1122-1AS00</t>
  </si>
  <si>
    <t>3RH1122-1AT60</t>
  </si>
  <si>
    <t>3RH1122-1AU00</t>
  </si>
  <si>
    <t>3RH1122-1AU60</t>
  </si>
  <si>
    <t>3RH1122-1AV00</t>
  </si>
  <si>
    <t>3RH1122-1AV60</t>
  </si>
  <si>
    <t>3RH1122-1BA40</t>
  </si>
  <si>
    <t>3RH1122-1BB40</t>
  </si>
  <si>
    <t>3RH1122-1BC40</t>
  </si>
  <si>
    <t>3RH1122-1BD40</t>
  </si>
  <si>
    <t>3RH1122-1BE40</t>
  </si>
  <si>
    <t>3RH1122-1BE80</t>
  </si>
  <si>
    <t>3RH1122-1BF40</t>
  </si>
  <si>
    <t>3RH1122-1BG40</t>
  </si>
  <si>
    <t>3RH1122-1BJ80</t>
  </si>
  <si>
    <t>3RH1122-1BK80</t>
  </si>
  <si>
    <t>3RH1122-1BM40</t>
  </si>
  <si>
    <t>3RH1122-1BN40</t>
  </si>
  <si>
    <t>3RH1122-1BP40</t>
  </si>
  <si>
    <t>3RH1122-1BW40</t>
  </si>
  <si>
    <t>3RH1122-1HB40</t>
  </si>
  <si>
    <t>3RH1122-1JB40</t>
  </si>
  <si>
    <t>3RH1122-1KB40</t>
  </si>
  <si>
    <t>3RH1122-1KE40</t>
  </si>
  <si>
    <t>3RH1122-1KF40</t>
  </si>
  <si>
    <t>3RH1122-1KK80</t>
  </si>
  <si>
    <t>3RH1122-1MB40</t>
  </si>
  <si>
    <t>3RH1122-1VB40</t>
  </si>
  <si>
    <t>3RH1122-1WB40</t>
  </si>
  <si>
    <t>3RH1122-2AB00</t>
  </si>
  <si>
    <t>3RH1122-2AD00</t>
  </si>
  <si>
    <t>3RH1122-2AF00</t>
  </si>
  <si>
    <t>3RH1122-2AG10</t>
  </si>
  <si>
    <t>3RH1122-2AG60</t>
  </si>
  <si>
    <t>3RH1122-2AH00</t>
  </si>
  <si>
    <t>3RH1122-2AK20</t>
  </si>
  <si>
    <t>3RH1122-2AK60</t>
  </si>
  <si>
    <t>3RH1122-2AL00</t>
  </si>
  <si>
    <t>3RH1122-2AM20</t>
  </si>
  <si>
    <t>3RH1122-2AN10</t>
  </si>
  <si>
    <t>3RH1122-2AN20</t>
  </si>
  <si>
    <t>3RH1122-2AN60</t>
  </si>
  <si>
    <t>3RH1122-2AP00</t>
  </si>
  <si>
    <t>3RH1122-2AP60</t>
  </si>
  <si>
    <t>3RH1122-2AR60</t>
  </si>
  <si>
    <t>3RH1122-2AT60</t>
  </si>
  <si>
    <t>3RH1122-2AU00</t>
  </si>
  <si>
    <t>3RH1122-2AV00</t>
  </si>
  <si>
    <t>3RH1122-2AV60</t>
  </si>
  <si>
    <t>3RH1122-2BA40</t>
  </si>
  <si>
    <t>3RH1122-2BB40</t>
  </si>
  <si>
    <t>3RH1122-2BC40</t>
  </si>
  <si>
    <t>3RH1122-2BD40</t>
  </si>
  <si>
    <t>3RH1122-2BE40</t>
  </si>
  <si>
    <t>3RH1122-2BF40</t>
  </si>
  <si>
    <t>3RH1122-2BG40</t>
  </si>
  <si>
    <t>3RH1122-2BM40</t>
  </si>
  <si>
    <t>3RH1122-2BN40</t>
  </si>
  <si>
    <t>3RH1122-2BP40</t>
  </si>
  <si>
    <t>3RH1122-2BW40</t>
  </si>
  <si>
    <t>3RH1122-2GG20</t>
  </si>
  <si>
    <t>3RH1122-2HB40</t>
  </si>
  <si>
    <t>3RH1122-2JB40</t>
  </si>
  <si>
    <t>3RH1122-2JC40</t>
  </si>
  <si>
    <t>3RH1122-2KB40</t>
  </si>
  <si>
    <t>3RH1122-2KF40</t>
  </si>
  <si>
    <t>3RH1122-2KJ80</t>
  </si>
  <si>
    <t>3RH1122-2KV40</t>
  </si>
  <si>
    <t>3RH1122-2UB40</t>
  </si>
  <si>
    <t>3RH1122-2VB40</t>
  </si>
  <si>
    <t>3RH1122-2WB40</t>
  </si>
  <si>
    <t>3RH1131-1AB00</t>
  </si>
  <si>
    <t>3RH1131-1AD00</t>
  </si>
  <si>
    <t>3RH1131-1AE00</t>
  </si>
  <si>
    <t>3RH1131-1AF00</t>
  </si>
  <si>
    <t>3RH1131-1AF10</t>
  </si>
  <si>
    <t>3RH1131-1AG10</t>
  </si>
  <si>
    <t>3RH1131-1AG60</t>
  </si>
  <si>
    <t>3RH1131-1AH00</t>
  </si>
  <si>
    <t>3RH1131-1AK20</t>
  </si>
  <si>
    <t>3RH1131-1AK60</t>
  </si>
  <si>
    <t>3RH1131-1AL00</t>
  </si>
  <si>
    <t>3RH1131-1AM20</t>
  </si>
  <si>
    <t>3RH1131-1AN10</t>
  </si>
  <si>
    <t>3RH1131-1AN20</t>
  </si>
  <si>
    <t>3RH1131-1AN60</t>
  </si>
  <si>
    <t>3RH1131-1AP00</t>
  </si>
  <si>
    <t>3RH1131-1AP60</t>
  </si>
  <si>
    <t>3RH1131-1AQ00</t>
  </si>
  <si>
    <t>3RH1131-1AQ60</t>
  </si>
  <si>
    <t>3RH1131-1AR00</t>
  </si>
  <si>
    <t>3RH1131-1AR10</t>
  </si>
  <si>
    <t>3RH1131-1AR60</t>
  </si>
  <si>
    <t>3RH1131-1AS00</t>
  </si>
  <si>
    <t>3RH1131-1AS60</t>
  </si>
  <si>
    <t>3RH1131-1AT60</t>
  </si>
  <si>
    <t>3RH1131-1AU00</t>
  </si>
  <si>
    <t>3RH1131-1AU60</t>
  </si>
  <si>
    <t>3RH1131-1AV00</t>
  </si>
  <si>
    <t>3RH1131-1AV60</t>
  </si>
  <si>
    <t>3RH1131-1BA40</t>
  </si>
  <si>
    <t>3RH1131-1BB40</t>
  </si>
  <si>
    <t>3RH1131-1BC40</t>
  </si>
  <si>
    <t>3RH1131-1BD40</t>
  </si>
  <si>
    <t>3RH1131-1BE40</t>
  </si>
  <si>
    <t>3RH1131-1BE80</t>
  </si>
  <si>
    <t>3RH1131-1BF40</t>
  </si>
  <si>
    <t>3RH1131-1BG40</t>
  </si>
  <si>
    <t>3RH1131-1BK80</t>
  </si>
  <si>
    <t>3RH1131-1BM40</t>
  </si>
  <si>
    <t>3RH1131-1BP40</t>
  </si>
  <si>
    <t>3RH1131-1BW40</t>
  </si>
  <si>
    <t>3RH1131-1HA80</t>
  </si>
  <si>
    <t>3RH1131-1HB40</t>
  </si>
  <si>
    <t>3RH1131-1JB40</t>
  </si>
  <si>
    <t>3RH1131-1KB40</t>
  </si>
  <si>
    <t>3RH1131-1KF40</t>
  </si>
  <si>
    <t>3RH1131-1MB40</t>
  </si>
  <si>
    <t>3RH1131-1VB40</t>
  </si>
  <si>
    <t>3RH1131-1WB40</t>
  </si>
  <si>
    <t>3RH1131-2AB00</t>
  </si>
  <si>
    <t>3RH1131-2AD00</t>
  </si>
  <si>
    <t>3RH1131-2AF00</t>
  </si>
  <si>
    <t>3RH1131-2AG10</t>
  </si>
  <si>
    <t>3RH1131-2AH00</t>
  </si>
  <si>
    <t>3RH1131-2AK60</t>
  </si>
  <si>
    <t>3RH1131-2AN20</t>
  </si>
  <si>
    <t>3RH1131-2AP00</t>
  </si>
  <si>
    <t>3RH1131-2AP60</t>
  </si>
  <si>
    <t>3RH1131-2AR60</t>
  </si>
  <si>
    <t>3RH1131-2AV00</t>
  </si>
  <si>
    <t>3RH1131-2BA40</t>
  </si>
  <si>
    <t>3RH1131-2BB40</t>
  </si>
  <si>
    <t>3RH1131-2BD40</t>
  </si>
  <si>
    <t>3RH1131-2BE40</t>
  </si>
  <si>
    <t>3RH1131-2BF40</t>
  </si>
  <si>
    <t>3RH1131-2BG40</t>
  </si>
  <si>
    <t>3RH1131-2BM40</t>
  </si>
  <si>
    <t>3RH1131-2BP40</t>
  </si>
  <si>
    <t>3RH1131-2BW40</t>
  </si>
  <si>
    <t>3RH1131-2DB40</t>
  </si>
  <si>
    <t>3RH1131-2GG20</t>
  </si>
  <si>
    <t>3RH1131-2HB40</t>
  </si>
  <si>
    <t>3RH1131-2JB40</t>
  </si>
  <si>
    <t>3RH1131-2JC40</t>
  </si>
  <si>
    <t>3RH1131-2KB40</t>
  </si>
  <si>
    <t>3RH1131-2KF40</t>
  </si>
  <si>
    <t>3RH1131-2KV40</t>
  </si>
  <si>
    <t>3RH1131-2UB40</t>
  </si>
  <si>
    <t>3RH1131-2VB40</t>
  </si>
  <si>
    <t>3RH1131-2WB40</t>
  </si>
  <si>
    <t>3RH1140-1AB00</t>
  </si>
  <si>
    <t>3RH1140-1AD00</t>
  </si>
  <si>
    <t>3RH1140-1AE00</t>
  </si>
  <si>
    <t>3RH1140-1AF00</t>
  </si>
  <si>
    <t>3RH1140-1AF10</t>
  </si>
  <si>
    <t>3RH1140-1AG10</t>
  </si>
  <si>
    <t>3RH1140-1AG60</t>
  </si>
  <si>
    <t>3RH1140-1AH00</t>
  </si>
  <si>
    <t>3RH1140-1AJ60</t>
  </si>
  <si>
    <t>3RH1140-1AK20</t>
  </si>
  <si>
    <t>3RH1140-1AK60</t>
  </si>
  <si>
    <t>3RH1140-1AL00</t>
  </si>
  <si>
    <t>3RH1140-1AM20</t>
  </si>
  <si>
    <t>3RH1140-1AN10</t>
  </si>
  <si>
    <t>3RH1140-1AN20</t>
  </si>
  <si>
    <t>3RH1140-1AN60</t>
  </si>
  <si>
    <t>3RH1140-1AP00</t>
  </si>
  <si>
    <t>3RH1140-1AP60</t>
  </si>
  <si>
    <t>3RH1140-1AR00</t>
  </si>
  <si>
    <t>3RH1140-1AR10</t>
  </si>
  <si>
    <t>3RH1140-1AR60</t>
  </si>
  <si>
    <t>3RH1140-1AS00</t>
  </si>
  <si>
    <t>3RH1140-1AT60</t>
  </si>
  <si>
    <t>3RH1140-1AU00</t>
  </si>
  <si>
    <t>3RH1140-1AU60</t>
  </si>
  <si>
    <t>3RH1140-1AV00</t>
  </si>
  <si>
    <t>3RH1140-1AV60</t>
  </si>
  <si>
    <t>3RH1140-1BA40</t>
  </si>
  <si>
    <t>3RH1140-1BB40</t>
  </si>
  <si>
    <t>3RH1140-1BC40</t>
  </si>
  <si>
    <t>3RH1140-1BD40</t>
  </si>
  <si>
    <t>3RH1140-1BE40</t>
  </si>
  <si>
    <t>3RH1140-1BE80</t>
  </si>
  <si>
    <t>3RH1140-1BF40</t>
  </si>
  <si>
    <t>3RH1140-1BG40</t>
  </si>
  <si>
    <t>3RH1140-1BM40</t>
  </si>
  <si>
    <t>3RH1140-1BN40</t>
  </si>
  <si>
    <t>3RH1140-1BP40</t>
  </si>
  <si>
    <t>3RH1140-1BW40</t>
  </si>
  <si>
    <t>3RH1140-1HB40</t>
  </si>
  <si>
    <t>3RH1140-1JB40</t>
  </si>
  <si>
    <t>3RH1140-1KB40</t>
  </si>
  <si>
    <t>3RH1140-1MB40</t>
  </si>
  <si>
    <t>3RH1140-1VB40</t>
  </si>
  <si>
    <t>3RH1140-1WB40</t>
  </si>
  <si>
    <t>3RH1140-2AB00</t>
  </si>
  <si>
    <t>3RH1140-2AD00</t>
  </si>
  <si>
    <t>3RH1140-2AF00</t>
  </si>
  <si>
    <t>3RH1140-2AG60</t>
  </si>
  <si>
    <t>3RH1140-2AH00</t>
  </si>
  <si>
    <t>3RH1140-2AK60</t>
  </si>
  <si>
    <t>3RH1140-2AN20</t>
  </si>
  <si>
    <t>3RH1140-2AP00</t>
  </si>
  <si>
    <t>3RH1140-2AP60</t>
  </si>
  <si>
    <t>3RH1140-2AR60</t>
  </si>
  <si>
    <t>3RH1140-2AV00</t>
  </si>
  <si>
    <t>3RH1140-2AV60</t>
  </si>
  <si>
    <t>3RH1140-2BA40</t>
  </si>
  <si>
    <t>3RH1140-2BB40</t>
  </si>
  <si>
    <t>3RH1140-2BD40</t>
  </si>
  <si>
    <t>3RH1140-2BE40</t>
  </si>
  <si>
    <t>3RH1140-2BF40</t>
  </si>
  <si>
    <t>3RH1140-2BG40</t>
  </si>
  <si>
    <t>3RH1140-2BM40</t>
  </si>
  <si>
    <t>3RH1140-2BP40</t>
  </si>
  <si>
    <t>3RH1140-2BW40</t>
  </si>
  <si>
    <t>3RH1140-2GG20</t>
  </si>
  <si>
    <t>3RH1140-2HB40</t>
  </si>
  <si>
    <t>3RH1140-2JB40</t>
  </si>
  <si>
    <t>3RH1140-2JC40</t>
  </si>
  <si>
    <t>3RH1140-2KB40</t>
  </si>
  <si>
    <t>3RH1140-2KF40</t>
  </si>
  <si>
    <t>3RH1140-2KJ80</t>
  </si>
  <si>
    <t>3RH1140-2KV40</t>
  </si>
  <si>
    <t>3RH1140-2VB40</t>
  </si>
  <si>
    <t>3RH1140-2WB40</t>
  </si>
  <si>
    <t>3RH1244-1AD00</t>
  </si>
  <si>
    <t>3RH1244-1AF00</t>
  </si>
  <si>
    <t>3RH1244-1AK60</t>
  </si>
  <si>
    <t>3RH1244-1AP00</t>
  </si>
  <si>
    <t>3RH1244-1BB40</t>
  </si>
  <si>
    <t>3RH1244-1BM40</t>
  </si>
  <si>
    <t>3RH1244-2AP00</t>
  </si>
  <si>
    <t>3RH1244-2BB40</t>
  </si>
  <si>
    <t>3RH1253-1AK60</t>
  </si>
  <si>
    <t>3RH1253-1BB40</t>
  </si>
  <si>
    <t>3RH1262-1AD00</t>
  </si>
  <si>
    <t>3RH1262-1AK60</t>
  </si>
  <si>
    <t>3RH1262-1AP00</t>
  </si>
  <si>
    <t>3RH1262-1BB40</t>
  </si>
  <si>
    <t>3RH1262-2AP00</t>
  </si>
  <si>
    <t>3RH1262-2BB40</t>
  </si>
  <si>
    <t>3RH1271-1AK60</t>
  </si>
  <si>
    <t>3RH1271-1BB40</t>
  </si>
  <si>
    <t>3RH1344-1AD00</t>
  </si>
  <si>
    <t>3RH1344-1AF00</t>
  </si>
  <si>
    <t>3RH1344-1AL00</t>
  </si>
  <si>
    <t>3RH1344-1AM20</t>
  </si>
  <si>
    <t>3RH1344-1AN20</t>
  </si>
  <si>
    <t>3RH1344-1AP00</t>
  </si>
  <si>
    <t>3RH1344-1AU00</t>
  </si>
  <si>
    <t>3RH1344-1BB40</t>
  </si>
  <si>
    <t>3RH1344-1BE40</t>
  </si>
  <si>
    <t>3RH1344-1BF40</t>
  </si>
  <si>
    <t>3RH1344-1BG40</t>
  </si>
  <si>
    <t>3RH1344-1BM40</t>
  </si>
  <si>
    <t>3RH1344-1BW40</t>
  </si>
  <si>
    <t>3RH1344-1CF00</t>
  </si>
  <si>
    <t>3RH1344-1CK20</t>
  </si>
  <si>
    <t>3RH1344-1CM20</t>
  </si>
  <si>
    <t>3RH1344-1CN20</t>
  </si>
  <si>
    <t>3RH1344-1CP00</t>
  </si>
  <si>
    <t>3RH1344-1CU00</t>
  </si>
  <si>
    <t>3RH1344-2AF00</t>
  </si>
  <si>
    <t>3RH1344-2AG10</t>
  </si>
  <si>
    <t>3RH1344-2BB40</t>
  </si>
  <si>
    <t>3RH1344-2BC40</t>
  </si>
  <si>
    <t>3RH1344-2BK80</t>
  </si>
  <si>
    <t>3RH1344-2BW40</t>
  </si>
  <si>
    <t>3RH1353-1AF00</t>
  </si>
  <si>
    <t>3RH1362-1AP00</t>
  </si>
  <si>
    <t>3RH1362-1BB40</t>
  </si>
  <si>
    <t>3RH1362-2AF00</t>
  </si>
  <si>
    <t>3RH1362-2AG10</t>
  </si>
  <si>
    <t>3RH1362-2BB40</t>
  </si>
  <si>
    <t>3RH1362-2BC40</t>
  </si>
  <si>
    <t>3RH1362-2BW40</t>
  </si>
  <si>
    <t>3RH1362-2GG20</t>
  </si>
  <si>
    <t>3RH1371-2FB40</t>
  </si>
  <si>
    <t>3RH1380-2AF00</t>
  </si>
  <si>
    <t>3RH1422-1AB00</t>
  </si>
  <si>
    <t>3RH1422-1AD00</t>
  </si>
  <si>
    <t>3RH1422-1AF00</t>
  </si>
  <si>
    <t>3RH1422-1AH00</t>
  </si>
  <si>
    <t>3RH1422-1AK60</t>
  </si>
  <si>
    <t>3RH1422-1AM20</t>
  </si>
  <si>
    <t>3RH1422-1AN20</t>
  </si>
  <si>
    <t>3RH1422-1AP00</t>
  </si>
  <si>
    <t>3RH1422-1AP60</t>
  </si>
  <si>
    <t>3RH1422-1AR60</t>
  </si>
  <si>
    <t>3RH1422-1BA40</t>
  </si>
  <si>
    <t>3RH1422-1BB40</t>
  </si>
  <si>
    <t>3RH1422-1BE40</t>
  </si>
  <si>
    <t>3RH1422-1BF40</t>
  </si>
  <si>
    <t>3RH1422-1BG40</t>
  </si>
  <si>
    <t>3RH1422-1BM40</t>
  </si>
  <si>
    <t>3RH1422-1BP40</t>
  </si>
  <si>
    <t>3RH1422-1BW40</t>
  </si>
  <si>
    <t>3RH1431-1AB00</t>
  </si>
  <si>
    <t>3RH1431-1AD00</t>
  </si>
  <si>
    <t>3RH1431-1AF00</t>
  </si>
  <si>
    <t>3RH1431-1AH00</t>
  </si>
  <si>
    <t>3RH1431-1AK60</t>
  </si>
  <si>
    <t>3RH1431-1AN20</t>
  </si>
  <si>
    <t>3RH1431-1AP00</t>
  </si>
  <si>
    <t>3RH1431-1AP60</t>
  </si>
  <si>
    <t>3RH1431-1AU00</t>
  </si>
  <si>
    <t>3RH1431-1BB40</t>
  </si>
  <si>
    <t>3RH1431-1BE40</t>
  </si>
  <si>
    <t>3RH1431-1BF40</t>
  </si>
  <si>
    <t>3RH1431-1BG40</t>
  </si>
  <si>
    <t>3RH1431-1BM40</t>
  </si>
  <si>
    <t>3RH1431-1BW40</t>
  </si>
  <si>
    <t>3RH1440-1AB00</t>
  </si>
  <si>
    <t>3RH1440-1AD00</t>
  </si>
  <si>
    <t>3RH1440-1AF00</t>
  </si>
  <si>
    <t>3RH1440-1AH00</t>
  </si>
  <si>
    <t>3RH1440-1AK60</t>
  </si>
  <si>
    <t>3RH1440-1AN20</t>
  </si>
  <si>
    <t>3RH1440-1AP00</t>
  </si>
  <si>
    <t>3RH1440-1AU00</t>
  </si>
  <si>
    <t>3RH1440-1BB40</t>
  </si>
  <si>
    <t>3RH1440-1BF40</t>
  </si>
  <si>
    <t>3RH1440-1BG40</t>
  </si>
  <si>
    <t>3RH1440-1BM40</t>
  </si>
  <si>
    <t>3RH1440-1BN40</t>
  </si>
  <si>
    <t>3RH1440-1BW40</t>
  </si>
  <si>
    <t>3RH1440-1UB40</t>
  </si>
  <si>
    <t>3RH1911-1AA01</t>
  </si>
  <si>
    <t>3RH1911-1AA10</t>
  </si>
  <si>
    <t>3RH1911-1BA01</t>
  </si>
  <si>
    <t>3RH1911-1BA10</t>
  </si>
  <si>
    <t>3RH1911-1FA02</t>
  </si>
  <si>
    <t>3RH1911-1FA11</t>
  </si>
  <si>
    <t>3RH1911-1FA20</t>
  </si>
  <si>
    <t>3RH1911-1FA22</t>
  </si>
  <si>
    <t>3RH1911-1FA31</t>
  </si>
  <si>
    <t>3RH1911-1FA40</t>
  </si>
  <si>
    <t>3RH1911-1FB11</t>
  </si>
  <si>
    <t>3RH1911-1FB22</t>
  </si>
  <si>
    <t>3RH1911-1FC22</t>
  </si>
  <si>
    <t>3RH1911-1GA04</t>
  </si>
  <si>
    <t>3RH1911-1GA13</t>
  </si>
  <si>
    <t>3RH1911-1GA22</t>
  </si>
  <si>
    <t>3RH1911-1GA31</t>
  </si>
  <si>
    <t>3RH1911-1GA40</t>
  </si>
  <si>
    <t>3RH1911-1HA01</t>
  </si>
  <si>
    <t>3RH1911-1HA12</t>
  </si>
  <si>
    <t>3RH1911-1HA13</t>
  </si>
  <si>
    <t>3RH1911-1HA22</t>
  </si>
  <si>
    <t>3RH1911-1HA31</t>
  </si>
  <si>
    <t>3RH1911-1LA11</t>
  </si>
  <si>
    <t>3RH1911-1LA20</t>
  </si>
  <si>
    <t>3RH1911-1MA11</t>
  </si>
  <si>
    <t>3RH1911-1MA20</t>
  </si>
  <si>
    <t>3RH1911-1NF02</t>
  </si>
  <si>
    <t>3RH1911-1NF11</t>
  </si>
  <si>
    <t>3RH1911-1NF20</t>
  </si>
  <si>
    <t>3RH1911-2FA01</t>
  </si>
  <si>
    <t>3RH1911-2FA02</t>
  </si>
  <si>
    <t>3RH1911-2FA11</t>
  </si>
  <si>
    <t>3RH1911-2FA20</t>
  </si>
  <si>
    <t>3RH1911-2FA22</t>
  </si>
  <si>
    <t>3RH1911-2FA31</t>
  </si>
  <si>
    <t>3RH1911-2FA40</t>
  </si>
  <si>
    <t>3RH1911-2FB11</t>
  </si>
  <si>
    <t>3RH1911-2FB22</t>
  </si>
  <si>
    <t>3RH1911-2FC22</t>
  </si>
  <si>
    <t>3RH1911-2GA04</t>
  </si>
  <si>
    <t>3RH1911-2GA13</t>
  </si>
  <si>
    <t>3RH1911-2GA22</t>
  </si>
  <si>
    <t>3RH1911-2GA31</t>
  </si>
  <si>
    <t>3RH1911-2GA40</t>
  </si>
  <si>
    <t>3RH1911-2HA01</t>
  </si>
  <si>
    <t>3RH1911-2HA12</t>
  </si>
  <si>
    <t>3RH1911-2HA13</t>
  </si>
  <si>
    <t>3RH1911-2HA22</t>
  </si>
  <si>
    <t>3RH1911-2NF02</t>
  </si>
  <si>
    <t>3RH1911-2NF11</t>
  </si>
  <si>
    <t>3RH1911-2NF20</t>
  </si>
  <si>
    <t>3RH1921-1CA01</t>
  </si>
  <si>
    <t>3RH1921-1CA10</t>
  </si>
  <si>
    <t>3RH1921-1CD01</t>
  </si>
  <si>
    <t>3RH1921-1CD10</t>
  </si>
  <si>
    <t>3RH1921-1DA11</t>
  </si>
  <si>
    <t>3RH1921-1EA02</t>
  </si>
  <si>
    <t>3RH1921-1EA11</t>
  </si>
  <si>
    <t>3RH1921-1EA20</t>
  </si>
  <si>
    <t>3RH1921-1FA04</t>
  </si>
  <si>
    <t>3RH1921-1FA11</t>
  </si>
  <si>
    <t>3RH1921-1FA22</t>
  </si>
  <si>
    <t>3RH1921-1FA31</t>
  </si>
  <si>
    <t>3RH1921-1FA40</t>
  </si>
  <si>
    <t>3RH1921-1FC22</t>
  </si>
  <si>
    <t>3RH1921-1FE11</t>
  </si>
  <si>
    <t>3RH1921-1FE13</t>
  </si>
  <si>
    <t>3RH1921-1FE22</t>
  </si>
  <si>
    <t>3RH1921-1FE31</t>
  </si>
  <si>
    <t>3RH1921-1HA11</t>
  </si>
  <si>
    <t>3RH1921-1HA13</t>
  </si>
  <si>
    <t>3RH1921-1HA22</t>
  </si>
  <si>
    <t>3RH1921-1HA31</t>
  </si>
  <si>
    <t>3RH1921-1HK22</t>
  </si>
  <si>
    <t>3RH1921-1JA11</t>
  </si>
  <si>
    <t>3RH1921-1LA02</t>
  </si>
  <si>
    <t>3RH1921-1LA11</t>
  </si>
  <si>
    <t>3RH1921-1LA20</t>
  </si>
  <si>
    <t>3RH1921-1MA02</t>
  </si>
  <si>
    <t>3RH1921-1MA11</t>
  </si>
  <si>
    <t>3RH1921-1MA20</t>
  </si>
  <si>
    <t>3RH1921-2CA01</t>
  </si>
  <si>
    <t>3RH1921-2CA10</t>
  </si>
  <si>
    <t>3RH1921-2DA11</t>
  </si>
  <si>
    <t>3RH1921-2DE11</t>
  </si>
  <si>
    <t>3RH1921-2EA02</t>
  </si>
  <si>
    <t>3RH1921-2EA20</t>
  </si>
  <si>
    <t>3RH1921-2EE02</t>
  </si>
  <si>
    <t>3RH1921-2FA04</t>
  </si>
  <si>
    <t>3RH1921-2FA11</t>
  </si>
  <si>
    <t>3RH1921-2FA22</t>
  </si>
  <si>
    <t>3RH1921-2FA31</t>
  </si>
  <si>
    <t>3RH1921-2FA40</t>
  </si>
  <si>
    <t>3RH1921-2FC22</t>
  </si>
  <si>
    <t>3RH1921-2FE22</t>
  </si>
  <si>
    <t>3RH1921-2FJ22</t>
  </si>
  <si>
    <t>3RH1921-2FJ31</t>
  </si>
  <si>
    <t>3RH1921-2HA11</t>
  </si>
  <si>
    <t>3RH1921-2HA13</t>
  </si>
  <si>
    <t>3RH1921-2HA22</t>
  </si>
  <si>
    <t>3RH1921-2HA31</t>
  </si>
  <si>
    <t>3RH1921-2HK22</t>
  </si>
  <si>
    <t>3RH1921-2JA11</t>
  </si>
  <si>
    <t>3RH1921-2JE11</t>
  </si>
  <si>
    <t>3RT1015-1AB01</t>
  </si>
  <si>
    <t>3RT1015-1AB02</t>
  </si>
  <si>
    <t>3RT1015-1AC11</t>
  </si>
  <si>
    <t>3RT1015-1AD01</t>
  </si>
  <si>
    <t>3RT1015-1AD02</t>
  </si>
  <si>
    <t>3RT1015-1AF01</t>
  </si>
  <si>
    <t>3RT1015-1AF02</t>
  </si>
  <si>
    <t>3RT1015-1AG61</t>
  </si>
  <si>
    <t>3RT1015-1AG62</t>
  </si>
  <si>
    <t>3RT1015-1AH01</t>
  </si>
  <si>
    <t>3RT1015-1AH02</t>
  </si>
  <si>
    <t>3RT1015-1AK61</t>
  </si>
  <si>
    <t>3RT1015-1AK62</t>
  </si>
  <si>
    <t>3RT1015-1AL01</t>
  </si>
  <si>
    <t>3RT1015-1AM21</t>
  </si>
  <si>
    <t>3RT1015-1AN21</t>
  </si>
  <si>
    <t>3RT1015-1AN22</t>
  </si>
  <si>
    <t>3RT1015-1AN61</t>
  </si>
  <si>
    <t>3RT1015-1AN62</t>
  </si>
  <si>
    <t>3RT1015-1AP01</t>
  </si>
  <si>
    <t>3RT1015-1AP02</t>
  </si>
  <si>
    <t>3RT1015-1AP61</t>
  </si>
  <si>
    <t>3RT1015-1AP62</t>
  </si>
  <si>
    <t>3RT1015-1AR01</t>
  </si>
  <si>
    <t>3RT1015-1AR02</t>
  </si>
  <si>
    <t>3RT1015-1AR21</t>
  </si>
  <si>
    <t>3RT1015-1AR61</t>
  </si>
  <si>
    <t>3RT1015-1AR62</t>
  </si>
  <si>
    <t>3RT1015-1AS01</t>
  </si>
  <si>
    <t>3RT1015-1AT61</t>
  </si>
  <si>
    <t>3RT1015-1AT62</t>
  </si>
  <si>
    <t>3RT1015-1AU01</t>
  </si>
  <si>
    <t>3RT1015-1AU02</t>
  </si>
  <si>
    <t>3RT1015-1AU61</t>
  </si>
  <si>
    <t>3RT1015-1AV01</t>
  </si>
  <si>
    <t>3RT1015-1AV02</t>
  </si>
  <si>
    <t>3RT1015-1AV61</t>
  </si>
  <si>
    <t>3RT1015-1AV62</t>
  </si>
  <si>
    <t>3RT1015-1BA41</t>
  </si>
  <si>
    <t>3RT1015-1BA42</t>
  </si>
  <si>
    <t>3RT1015-1BB41</t>
  </si>
  <si>
    <t>3RT1015-1BB42</t>
  </si>
  <si>
    <t>3RT1015-1BD41</t>
  </si>
  <si>
    <t>3RT1015-1BD42</t>
  </si>
  <si>
    <t>3RT1015-1BE41</t>
  </si>
  <si>
    <t>3RT1015-1BE42</t>
  </si>
  <si>
    <t>3RT1015-1BE82</t>
  </si>
  <si>
    <t>3RT1015-1BF41</t>
  </si>
  <si>
    <t>3RT1015-1BF42</t>
  </si>
  <si>
    <t>3RT1015-1BG41</t>
  </si>
  <si>
    <t>3RT1015-1BG42</t>
  </si>
  <si>
    <t>3RT1015-1BM41</t>
  </si>
  <si>
    <t>3RT1015-1BM42</t>
  </si>
  <si>
    <t>3RT1015-1BN41</t>
  </si>
  <si>
    <t>3RT1015-1BP41</t>
  </si>
  <si>
    <t>3RT1015-1BP42</t>
  </si>
  <si>
    <t>3RT1015-1BW41</t>
  </si>
  <si>
    <t>3RT1015-1BW42</t>
  </si>
  <si>
    <t>3RT1015-1DB42</t>
  </si>
  <si>
    <t>3RT1015-1EF02</t>
  </si>
  <si>
    <t>3RT1015-1HB41</t>
  </si>
  <si>
    <t>3RT1015-1HB42</t>
  </si>
  <si>
    <t>3RT1015-1JB41</t>
  </si>
  <si>
    <t>3RT1015-1JB42</t>
  </si>
  <si>
    <t>3RT1015-1KB41</t>
  </si>
  <si>
    <t>3RT1015-1KB42</t>
  </si>
  <si>
    <t>3RT1015-1VB41</t>
  </si>
  <si>
    <t>3RT1015-1VB42</t>
  </si>
  <si>
    <t>3RT1015-1WB41</t>
  </si>
  <si>
    <t>3RT1015-1WB42</t>
  </si>
  <si>
    <t>3RT1015-2AB01</t>
  </si>
  <si>
    <t>3RT1015-2AB02</t>
  </si>
  <si>
    <t>3RT1015-2AD01</t>
  </si>
  <si>
    <t>3RT1015-2AD02</t>
  </si>
  <si>
    <t>3RT1015-2AF01</t>
  </si>
  <si>
    <t>3RT1015-2AF02</t>
  </si>
  <si>
    <t>3RT1015-2AF04</t>
  </si>
  <si>
    <t>3RT1015-2AG14</t>
  </si>
  <si>
    <t>3RT1015-2AG62</t>
  </si>
  <si>
    <t>3RT1015-2AH01</t>
  </si>
  <si>
    <t>3RT1015-2AK61</t>
  </si>
  <si>
    <t>3RT1015-2AK62</t>
  </si>
  <si>
    <t>3RT1015-2AM21</t>
  </si>
  <si>
    <t>3RT1015-2AN21</t>
  </si>
  <si>
    <t>3RT1015-2AN22</t>
  </si>
  <si>
    <t>3RT1015-2AN61</t>
  </si>
  <si>
    <t>3RT1015-2AN62</t>
  </si>
  <si>
    <t>3RT1015-2AP01</t>
  </si>
  <si>
    <t>3RT1015-2AP02</t>
  </si>
  <si>
    <t>3RT1015-2AP61</t>
  </si>
  <si>
    <t>3RT1015-2AP62</t>
  </si>
  <si>
    <t>3RT1015-2AR61</t>
  </si>
  <si>
    <t>3RT1015-2AR62</t>
  </si>
  <si>
    <t>3RT1015-2AV01</t>
  </si>
  <si>
    <t>3RT1015-2AV02</t>
  </si>
  <si>
    <t>3RT1015-2BA41</t>
  </si>
  <si>
    <t>3RT1015-2BA42</t>
  </si>
  <si>
    <t>3RT1015-2BB41</t>
  </si>
  <si>
    <t>3RT1015-2BB42</t>
  </si>
  <si>
    <t>3RT1015-2BD41</t>
  </si>
  <si>
    <t>3RT1015-2BD42</t>
  </si>
  <si>
    <t>3RT1015-2BE41</t>
  </si>
  <si>
    <t>3RT1015-2BE42</t>
  </si>
  <si>
    <t>3RT1015-2BF41</t>
  </si>
  <si>
    <t>3RT1015-2BF42</t>
  </si>
  <si>
    <t>3RT1015-2BG41</t>
  </si>
  <si>
    <t>3RT1015-2BM41</t>
  </si>
  <si>
    <t>3RT1015-2BM42</t>
  </si>
  <si>
    <t>3RT1015-2BP42</t>
  </si>
  <si>
    <t>3RT1015-2BW41</t>
  </si>
  <si>
    <t>3RT1015-2BW42</t>
  </si>
  <si>
    <t>3RT1015-2BW44</t>
  </si>
  <si>
    <t>3RT1015-2GG22</t>
  </si>
  <si>
    <t>3RT1015-2HB41</t>
  </si>
  <si>
    <t>3RT1015-2HB42</t>
  </si>
  <si>
    <t>3RT1015-2JB41</t>
  </si>
  <si>
    <t>3RT1015-2JB42</t>
  </si>
  <si>
    <t>3RT1015-2KB41</t>
  </si>
  <si>
    <t>3RT1015-2KB42</t>
  </si>
  <si>
    <t>3RT1015-2VB41</t>
  </si>
  <si>
    <t>3RT1015-2VB42</t>
  </si>
  <si>
    <t>3RT1015-2WB41</t>
  </si>
  <si>
    <t>3RT1015-2WB42</t>
  </si>
  <si>
    <t>3RT1016-1AB01</t>
  </si>
  <si>
    <t>3RT1016-1AB02</t>
  </si>
  <si>
    <t>3RT1016-1AC01</t>
  </si>
  <si>
    <t>3RT1016-1AC11</t>
  </si>
  <si>
    <t>3RT1016-1AD01</t>
  </si>
  <si>
    <t>3RT1016-1AD02</t>
  </si>
  <si>
    <t>3RT1016-1AD05</t>
  </si>
  <si>
    <t>3RT1016-1AF01</t>
  </si>
  <si>
    <t>3RT1016-1AF02</t>
  </si>
  <si>
    <t>3RT1016-1AF05</t>
  </si>
  <si>
    <t>3RT1016-1AG61</t>
  </si>
  <si>
    <t>3RT1016-1AH01</t>
  </si>
  <si>
    <t>3RT1016-1AH02</t>
  </si>
  <si>
    <t>3RT1016-1AH05</t>
  </si>
  <si>
    <t>3RT1016-1AK22</t>
  </si>
  <si>
    <t>3RT1016-1AK61</t>
  </si>
  <si>
    <t>3RT1016-1AK62</t>
  </si>
  <si>
    <t>3RT1016-1AL02</t>
  </si>
  <si>
    <t>3RT1016-1AL05</t>
  </si>
  <si>
    <t>3RT1016-1AM15</t>
  </si>
  <si>
    <t>3RT1016-1AM21</t>
  </si>
  <si>
    <t>3RT1016-1AM22</t>
  </si>
  <si>
    <t>3RT1016-1AM25</t>
  </si>
  <si>
    <t>3RT1016-1AN11</t>
  </si>
  <si>
    <t>3RT1016-1AN21</t>
  </si>
  <si>
    <t>3RT1016-1AN22</t>
  </si>
  <si>
    <t>3RT1016-1AN25</t>
  </si>
  <si>
    <t>3RT1016-1AN61</t>
  </si>
  <si>
    <t>3RT1016-1AN62</t>
  </si>
  <si>
    <t>3RT1016-1AP01</t>
  </si>
  <si>
    <t>3RT1016-1AP02</t>
  </si>
  <si>
    <t>3RT1016-1AP05</t>
  </si>
  <si>
    <t>3RT1016-1AP61</t>
  </si>
  <si>
    <t>3RT1016-1AP62</t>
  </si>
  <si>
    <t>3RT1016-1AQ01</t>
  </si>
  <si>
    <t>3RT1016-1AQ05</t>
  </si>
  <si>
    <t>3RT1016-1AR01</t>
  </si>
  <si>
    <t>3RT1016-1AR02</t>
  </si>
  <si>
    <t>3RT1016-1AR05</t>
  </si>
  <si>
    <t>3RT1016-1AR11</t>
  </si>
  <si>
    <t>3RT1016-1AR21</t>
  </si>
  <si>
    <t>3RT1016-1AR61</t>
  </si>
  <si>
    <t>3RT1016-1AR62</t>
  </si>
  <si>
    <t>3RT1016-1AS01</t>
  </si>
  <si>
    <t>3RT1016-1AT61</t>
  </si>
  <si>
    <t>3RT1016-1AT62</t>
  </si>
  <si>
    <t>3RT1016-1AU01</t>
  </si>
  <si>
    <t>3RT1016-1AU02</t>
  </si>
  <si>
    <t>3RT1016-1AU05</t>
  </si>
  <si>
    <t>3RT1016-1AU61</t>
  </si>
  <si>
    <t>3RT1016-1AV01</t>
  </si>
  <si>
    <t>3RT1016-1AV02</t>
  </si>
  <si>
    <t>3RT1016-1AV21</t>
  </si>
  <si>
    <t>3RT1016-1AV61</t>
  </si>
  <si>
    <t>3RT1016-1AV62</t>
  </si>
  <si>
    <t>3RT1016-1AW21</t>
  </si>
  <si>
    <t>3RT1016-1BA41</t>
  </si>
  <si>
    <t>3RT1016-1BA42</t>
  </si>
  <si>
    <t>3RT1016-1BB41</t>
  </si>
  <si>
    <t>3RT1016-1BB42</t>
  </si>
  <si>
    <t>3RT1016-1BB44</t>
  </si>
  <si>
    <t>3RT1016-1BD41</t>
  </si>
  <si>
    <t>3RT1016-1BD42</t>
  </si>
  <si>
    <t>3RT1016-1BE41</t>
  </si>
  <si>
    <t>3RT1016-1BE42</t>
  </si>
  <si>
    <t>3RT1016-1BF41</t>
  </si>
  <si>
    <t>3RT1016-1BF42</t>
  </si>
  <si>
    <t>3RT1016-1BF45</t>
  </si>
  <si>
    <t>3RT1016-1BG41</t>
  </si>
  <si>
    <t>3RT1016-1BG42</t>
  </si>
  <si>
    <t>3RT1016-1BG45</t>
  </si>
  <si>
    <t>3RT1016-1BK81</t>
  </si>
  <si>
    <t>3RT1016-1BM41</t>
  </si>
  <si>
    <t>3RT1016-1BM42</t>
  </si>
  <si>
    <t>3RT1016-1BM45</t>
  </si>
  <si>
    <t>3RT1016-1BP41</t>
  </si>
  <si>
    <t>3RT1016-1BP42</t>
  </si>
  <si>
    <t>3RT1016-1BW41</t>
  </si>
  <si>
    <t>3RT1016-1BW42</t>
  </si>
  <si>
    <t>3RT1016-1CF05</t>
  </si>
  <si>
    <t>3RT1016-1CG65</t>
  </si>
  <si>
    <t>3RT1016-1CH05</t>
  </si>
  <si>
    <t>3RT1016-1CM25</t>
  </si>
  <si>
    <t>3RT1016-1CN25</t>
  </si>
  <si>
    <t>3RT1016-1CP05</t>
  </si>
  <si>
    <t>3RT1016-1CU05</t>
  </si>
  <si>
    <t>3RT1016-1DB41</t>
  </si>
  <si>
    <t>3RT1016-1DB42</t>
  </si>
  <si>
    <t>3RT1016-1DB44</t>
  </si>
  <si>
    <t>3RT1016-1HB41</t>
  </si>
  <si>
    <t>3RT1016-1HB42</t>
  </si>
  <si>
    <t>3RT1016-1JB41</t>
  </si>
  <si>
    <t>3RT1016-1JB42</t>
  </si>
  <si>
    <t>3RT1016-1KB41</t>
  </si>
  <si>
    <t>3RT1016-1KB42</t>
  </si>
  <si>
    <t>3RT1016-1KF41</t>
  </si>
  <si>
    <t>3RT1016-1KF42</t>
  </si>
  <si>
    <t>3RT1016-1KJ81</t>
  </si>
  <si>
    <t>3RT1016-1TP02</t>
  </si>
  <si>
    <t>3RT1016-1VB41</t>
  </si>
  <si>
    <t>3RT1016-1VB42</t>
  </si>
  <si>
    <t>3RT1016-1WB41</t>
  </si>
  <si>
    <t>3RT1016-1WB42</t>
  </si>
  <si>
    <t>3RT1016-2AB01</t>
  </si>
  <si>
    <t>3RT1016-2AB02</t>
  </si>
  <si>
    <t>3RT1016-2AD01</t>
  </si>
  <si>
    <t>3RT1016-2AD02</t>
  </si>
  <si>
    <t>3RT1016-2AF01</t>
  </si>
  <si>
    <t>3RT1016-2AF02</t>
  </si>
  <si>
    <t>3RT1016-2AF04</t>
  </si>
  <si>
    <t>3RT1016-2AG14</t>
  </si>
  <si>
    <t>3RT1016-2AG61</t>
  </si>
  <si>
    <t>3RT1016-2AH01</t>
  </si>
  <si>
    <t>3RT1016-2AH02</t>
  </si>
  <si>
    <t>3RT1016-2AK61</t>
  </si>
  <si>
    <t>3RT1016-2AK62</t>
  </si>
  <si>
    <t>3RT1016-2AN21</t>
  </si>
  <si>
    <t>3RT1016-2AN22</t>
  </si>
  <si>
    <t>3RT1016-2AP01</t>
  </si>
  <si>
    <t>3RT1016-2AP02</t>
  </si>
  <si>
    <t>3RT1016-2AP61</t>
  </si>
  <si>
    <t>3RT1016-2AP62</t>
  </si>
  <si>
    <t>3RT1016-2AR61</t>
  </si>
  <si>
    <t>3RT1016-2AR62</t>
  </si>
  <si>
    <t>3RT1016-2AV01</t>
  </si>
  <si>
    <t>3RT1016-2AV02</t>
  </si>
  <si>
    <t>3RT1016-2BA41</t>
  </si>
  <si>
    <t>3RT1016-2BA42</t>
  </si>
  <si>
    <t>3RT1016-2BB41</t>
  </si>
  <si>
    <t>3RT1016-2BB42</t>
  </si>
  <si>
    <t>3RT1016-2BB44</t>
  </si>
  <si>
    <t>3RT1016-2BC44</t>
  </si>
  <si>
    <t>3RT1016-2BD41</t>
  </si>
  <si>
    <t>3RT1016-2BD42</t>
  </si>
  <si>
    <t>3RT1016-2BE42</t>
  </si>
  <si>
    <t>3RT1016-2BF41</t>
  </si>
  <si>
    <t>3RT1016-2BF42</t>
  </si>
  <si>
    <t>3RT1016-2BG41</t>
  </si>
  <si>
    <t>3RT1016-2BG42</t>
  </si>
  <si>
    <t>3RT1016-2BM41</t>
  </si>
  <si>
    <t>3RT1016-2BM42</t>
  </si>
  <si>
    <t>3RT1016-2BP41</t>
  </si>
  <si>
    <t>3RT1016-2BW42</t>
  </si>
  <si>
    <t>3RT1016-2BW44</t>
  </si>
  <si>
    <t>3RT1016-2DB44</t>
  </si>
  <si>
    <t>3RT1016-2EP04</t>
  </si>
  <si>
    <t>3RT1016-2GG21</t>
  </si>
  <si>
    <t>3RT1016-2GG22</t>
  </si>
  <si>
    <t>3RT1016-2GG24</t>
  </si>
  <si>
    <t>3RT1016-2HB41</t>
  </si>
  <si>
    <t>3RT1016-2HB42</t>
  </si>
  <si>
    <t>3RT1016-2JB41</t>
  </si>
  <si>
    <t>3RT1016-2JB42</t>
  </si>
  <si>
    <t>3RT1016-2JC41</t>
  </si>
  <si>
    <t>3RT1016-2JC42</t>
  </si>
  <si>
    <t>3RT1016-2KB41</t>
  </si>
  <si>
    <t>3RT1016-2KB42</t>
  </si>
  <si>
    <t>3RT1016-2KF41</t>
  </si>
  <si>
    <t>3RT1016-2UB42</t>
  </si>
  <si>
    <t>3RT1016-2VB41</t>
  </si>
  <si>
    <t>3RT1016-2VB42</t>
  </si>
  <si>
    <t>3RT1016-2WB41</t>
  </si>
  <si>
    <t>3RT1016-2WB42</t>
  </si>
  <si>
    <t>3RT1016-5BB44</t>
  </si>
  <si>
    <t>3RT1017-1AB01</t>
  </si>
  <si>
    <t>3RT1017-1AB02</t>
  </si>
  <si>
    <t>3RT1017-1AC11</t>
  </si>
  <si>
    <t>3RT1017-1AC12</t>
  </si>
  <si>
    <t>3RT1017-1AD01</t>
  </si>
  <si>
    <t>3RT1017-1AD02</t>
  </si>
  <si>
    <t>3RT1017-1AF01</t>
  </si>
  <si>
    <t>3RT1017-1AF02</t>
  </si>
  <si>
    <t>3RT1017-1AG01</t>
  </si>
  <si>
    <t>3RT1017-1AG11</t>
  </si>
  <si>
    <t>3RT1017-1AG61</t>
  </si>
  <si>
    <t>3RT1017-1AG62</t>
  </si>
  <si>
    <t>3RT1017-1AH01</t>
  </si>
  <si>
    <t>3RT1017-1AH02</t>
  </si>
  <si>
    <t>3RT1017-1AJ61</t>
  </si>
  <si>
    <t>3RT1017-1AK61</t>
  </si>
  <si>
    <t>3RT1017-1AK62</t>
  </si>
  <si>
    <t>3RT1017-1AM21</t>
  </si>
  <si>
    <t>3RT1017-1AM22</t>
  </si>
  <si>
    <t>3RT1017-1AN02</t>
  </si>
  <si>
    <t>3RT1017-1AN04</t>
  </si>
  <si>
    <t>3RT1017-1AN11</t>
  </si>
  <si>
    <t>3RT1017-1AN21</t>
  </si>
  <si>
    <t>3RT1017-1AN22</t>
  </si>
  <si>
    <t>3RT1017-1AN61</t>
  </si>
  <si>
    <t>3RT1017-1AN62</t>
  </si>
  <si>
    <t>3RT1017-1AP01</t>
  </si>
  <si>
    <t>3RT1017-1AP02</t>
  </si>
  <si>
    <t>3RT1017-1AP05</t>
  </si>
  <si>
    <t>3RT1017-1AP61</t>
  </si>
  <si>
    <t>3RT1017-1AP62</t>
  </si>
  <si>
    <t>3RT1017-1AQ02</t>
  </si>
  <si>
    <t>3RT1017-1AQ64</t>
  </si>
  <si>
    <t>3RT1017-1AR01</t>
  </si>
  <si>
    <t>3RT1017-1AR02</t>
  </si>
  <si>
    <t>3RT1017-1AR21</t>
  </si>
  <si>
    <t>3RT1017-1AR61</t>
  </si>
  <si>
    <t>3RT1017-1AS01</t>
  </si>
  <si>
    <t>3RT1017-1AT61</t>
  </si>
  <si>
    <t>3RT1017-1AT62</t>
  </si>
  <si>
    <t>3RT1017-1AU01</t>
  </si>
  <si>
    <t>3RT1017-1AU02</t>
  </si>
  <si>
    <t>3RT1017-1AU61</t>
  </si>
  <si>
    <t>3RT1017-1AU62</t>
  </si>
  <si>
    <t>3RT1017-1AV01</t>
  </si>
  <si>
    <t>3RT1017-1AV02</t>
  </si>
  <si>
    <t>3RT1017-1AV61</t>
  </si>
  <si>
    <t>3RT1017-1AV62</t>
  </si>
  <si>
    <t>3RT1017-1AW21</t>
  </si>
  <si>
    <t>3RT1017-1BA41</t>
  </si>
  <si>
    <t>3RT1017-1BA42</t>
  </si>
  <si>
    <t>3RT1017-1BB41</t>
  </si>
  <si>
    <t>3RT1017-1BB42</t>
  </si>
  <si>
    <t>3RT1017-1BB45</t>
  </si>
  <si>
    <t>3RT1017-1BD41</t>
  </si>
  <si>
    <t>3RT1017-1BD42</t>
  </si>
  <si>
    <t>3RT1017-1BE41</t>
  </si>
  <si>
    <t>3RT1017-1BE42</t>
  </si>
  <si>
    <t>3RT1017-1BF41</t>
  </si>
  <si>
    <t>3RT1017-1BF42</t>
  </si>
  <si>
    <t>3RT1017-1BG41</t>
  </si>
  <si>
    <t>3RT1017-1BG42</t>
  </si>
  <si>
    <t>3RT1017-1BM41</t>
  </si>
  <si>
    <t>3RT1017-1BM42</t>
  </si>
  <si>
    <t>3RT1017-1BP41</t>
  </si>
  <si>
    <t>3RT1017-1BP42</t>
  </si>
  <si>
    <t>3RT1017-1BW41</t>
  </si>
  <si>
    <t>3RT1017-1BW42</t>
  </si>
  <si>
    <t>3RT1017-1DB42</t>
  </si>
  <si>
    <t>3RT1017-1HB41</t>
  </si>
  <si>
    <t>3RT1017-1HB42</t>
  </si>
  <si>
    <t>3RT1017-1JB41</t>
  </si>
  <si>
    <t>3RT1017-1JB42</t>
  </si>
  <si>
    <t>3RT1017-1KB41</t>
  </si>
  <si>
    <t>3RT1017-1KB42</t>
  </si>
  <si>
    <t>3RT1017-1KF41</t>
  </si>
  <si>
    <t>3RT1017-1KJ81</t>
  </si>
  <si>
    <t>3RT1017-1VB41</t>
  </si>
  <si>
    <t>3RT1017-1VB42</t>
  </si>
  <si>
    <t>3RT1017-1WB41</t>
  </si>
  <si>
    <t>3RT1017-1WB42</t>
  </si>
  <si>
    <t>3RT1017-2AB01</t>
  </si>
  <si>
    <t>3RT1017-2AB02</t>
  </si>
  <si>
    <t>3RT1017-2AD01</t>
  </si>
  <si>
    <t>3RT1017-2AD02</t>
  </si>
  <si>
    <t>3RT1017-2AF01</t>
  </si>
  <si>
    <t>3RT1017-2AF02</t>
  </si>
  <si>
    <t>3RT1017-2AH01</t>
  </si>
  <si>
    <t>3RT1017-2AH02</t>
  </si>
  <si>
    <t>3RT1017-2AK61</t>
  </si>
  <si>
    <t>3RT1017-2AK62</t>
  </si>
  <si>
    <t>3RT1017-2AM22</t>
  </si>
  <si>
    <t>3RT1017-2AN21</t>
  </si>
  <si>
    <t>3RT1017-2AN22</t>
  </si>
  <si>
    <t>3RT1017-2AN62</t>
  </si>
  <si>
    <t>3RT1017-2AP01</t>
  </si>
  <si>
    <t>3RT1017-2AP02</t>
  </si>
  <si>
    <t>3RT1017-2AP04</t>
  </si>
  <si>
    <t>3RT1017-2AP61</t>
  </si>
  <si>
    <t>3RT1017-2AR61</t>
  </si>
  <si>
    <t>3RT1017-2AV01</t>
  </si>
  <si>
    <t>3RT1017-2AV02</t>
  </si>
  <si>
    <t>3RT1017-2BB41</t>
  </si>
  <si>
    <t>3RT1017-2BB42</t>
  </si>
  <si>
    <t>3RT1017-2BD41</t>
  </si>
  <si>
    <t>3RT1017-2BD42</t>
  </si>
  <si>
    <t>3RT1017-2BF41</t>
  </si>
  <si>
    <t>3RT1017-2BF42</t>
  </si>
  <si>
    <t>3RT1017-2BM41</t>
  </si>
  <si>
    <t>3RT1017-2BM42</t>
  </si>
  <si>
    <t>3RT1017-2BW42</t>
  </si>
  <si>
    <t>3RT1017-2CB04</t>
  </si>
  <si>
    <t>3RT1017-2GG22</t>
  </si>
  <si>
    <t>3RT1017-2HB41</t>
  </si>
  <si>
    <t>3RT1017-2HB42</t>
  </si>
  <si>
    <t>3RT1017-2JB41</t>
  </si>
  <si>
    <t>3RT1017-2JB42</t>
  </si>
  <si>
    <t>3RT1017-2KB41</t>
  </si>
  <si>
    <t>3RT1017-2KB42</t>
  </si>
  <si>
    <t>3RT1017-2KF41</t>
  </si>
  <si>
    <t>3RT1017-2KF42</t>
  </si>
  <si>
    <t>3RT1017-2VB41</t>
  </si>
  <si>
    <t>3RT1017-2VB42</t>
  </si>
  <si>
    <t>3RT1017-2WB41</t>
  </si>
  <si>
    <t>3RT1017-2WB42</t>
  </si>
  <si>
    <t>3RT1017-5BB42</t>
  </si>
  <si>
    <t>3RT1023-1AB00</t>
  </si>
  <si>
    <t>3RT1023-1AB04</t>
  </si>
  <si>
    <t>3RT1023-1AC20</t>
  </si>
  <si>
    <t>3RT1023-1AC24</t>
  </si>
  <si>
    <t>3RT1023-1AD00</t>
  </si>
  <si>
    <t>3RT1023-1AD04</t>
  </si>
  <si>
    <t>3RT1023-1AD20</t>
  </si>
  <si>
    <t>3RT1023-1AD24</t>
  </si>
  <si>
    <t>3RT1023-1AF00</t>
  </si>
  <si>
    <t>3RT1023-1AF04</t>
  </si>
  <si>
    <t>3RT1023-1AG20</t>
  </si>
  <si>
    <t>3RT1023-1AG24</t>
  </si>
  <si>
    <t>3RT1023-1AG60</t>
  </si>
  <si>
    <t>3RT1023-1AH00</t>
  </si>
  <si>
    <t>3RT1023-1AH04</t>
  </si>
  <si>
    <t>3RT1023-1AH20</t>
  </si>
  <si>
    <t>3RT1023-1AK60</t>
  </si>
  <si>
    <t>3RT1023-1AK64</t>
  </si>
  <si>
    <t>3RT1023-1AL00</t>
  </si>
  <si>
    <t>3RT1023-1AL20</t>
  </si>
  <si>
    <t>3RT1023-1AL24</t>
  </si>
  <si>
    <t>3RT1023-1AM20</t>
  </si>
  <si>
    <t>3RT1023-1AN20</t>
  </si>
  <si>
    <t>3RT1023-1AN24</t>
  </si>
  <si>
    <t>3RT1023-1AN60</t>
  </si>
  <si>
    <t>3RT1023-1AN64</t>
  </si>
  <si>
    <t>3RT1023-1AP00</t>
  </si>
  <si>
    <t>3RT1023-1AP04</t>
  </si>
  <si>
    <t>3RT1023-1AP60</t>
  </si>
  <si>
    <t>3RT1023-1AP64</t>
  </si>
  <si>
    <t>3RT1023-1AR60</t>
  </si>
  <si>
    <t>3RT1023-1AR64</t>
  </si>
  <si>
    <t>3RT1023-1AT60</t>
  </si>
  <si>
    <t>3RT1023-1AU00</t>
  </si>
  <si>
    <t>3RT1023-1AU60</t>
  </si>
  <si>
    <t>3RT1023-1AV00</t>
  </si>
  <si>
    <t>3RT1023-1AV04</t>
  </si>
  <si>
    <t>3RT1023-1AV60</t>
  </si>
  <si>
    <t>3RT1023-1BA40</t>
  </si>
  <si>
    <t>3RT1023-1BB40</t>
  </si>
  <si>
    <t>3RT1023-1BB44</t>
  </si>
  <si>
    <t>3RT1023-1BD40</t>
  </si>
  <si>
    <t>3RT1023-1BD44</t>
  </si>
  <si>
    <t>3RT1023-1BE40</t>
  </si>
  <si>
    <t>3RT1023-1BE44</t>
  </si>
  <si>
    <t>3RT1023-1BF40</t>
  </si>
  <si>
    <t>3RT1023-1BF44</t>
  </si>
  <si>
    <t>3RT1023-1BG40</t>
  </si>
  <si>
    <t>3RT1023-1BG44</t>
  </si>
  <si>
    <t>3RT1023-1BM40</t>
  </si>
  <si>
    <t>3RT1023-1BM44</t>
  </si>
  <si>
    <t>3RT1023-1BM45</t>
  </si>
  <si>
    <t>3RT1023-1BP40</t>
  </si>
  <si>
    <t>3RT1023-1BP44</t>
  </si>
  <si>
    <t>3RT1023-1BW40</t>
  </si>
  <si>
    <t>3RT1023-1BW44</t>
  </si>
  <si>
    <t>3RT1023-1DB44</t>
  </si>
  <si>
    <t>3RT1023-3AB00</t>
  </si>
  <si>
    <t>3RT1023-3AC20</t>
  </si>
  <si>
    <t>3RT1023-3AD20</t>
  </si>
  <si>
    <t>3RT1023-3AF00</t>
  </si>
  <si>
    <t>3RT1023-3AG20</t>
  </si>
  <si>
    <t>3RT1023-3AK60</t>
  </si>
  <si>
    <t>3RT1023-3AL20</t>
  </si>
  <si>
    <t>3RT1023-3AN20</t>
  </si>
  <si>
    <t>3RT1023-3AN60</t>
  </si>
  <si>
    <t>3RT1023-3AP00</t>
  </si>
  <si>
    <t>3RT1023-3AP60</t>
  </si>
  <si>
    <t>3RT1023-3AR60</t>
  </si>
  <si>
    <t>3RT1023-3AT60</t>
  </si>
  <si>
    <t>3RT1023-3AV60</t>
  </si>
  <si>
    <t>3RT1023-3BB40</t>
  </si>
  <si>
    <t>3RT1023-3BD40</t>
  </si>
  <si>
    <t>3RT1023-3BF40</t>
  </si>
  <si>
    <t>3RT1023-3BM40</t>
  </si>
  <si>
    <t>3RT1024-1AB00</t>
  </si>
  <si>
    <t>3RT1024-1AB04</t>
  </si>
  <si>
    <t>3RT1024-1AC00</t>
  </si>
  <si>
    <t>3RT1024-1AC10</t>
  </si>
  <si>
    <t>3RT1024-1AC20</t>
  </si>
  <si>
    <t>3RT1024-1AC24</t>
  </si>
  <si>
    <t>3RT1024-1AD00</t>
  </si>
  <si>
    <t>3RT1024-1AD04</t>
  </si>
  <si>
    <t>3RT1024-1AD20</t>
  </si>
  <si>
    <t>3RT1024-1AD24</t>
  </si>
  <si>
    <t>3RT1024-1AF00</t>
  </si>
  <si>
    <t>3RT1024-1AF04</t>
  </si>
  <si>
    <t>3RT1024-1AG20</t>
  </si>
  <si>
    <t>3RT1024-1AG24</t>
  </si>
  <si>
    <t>3RT1024-1AG60</t>
  </si>
  <si>
    <t>3RT1024-1AG64</t>
  </si>
  <si>
    <t>3RT1024-1AH00</t>
  </si>
  <si>
    <t>3RT1024-1AH04</t>
  </si>
  <si>
    <t>3RT1024-1AH10</t>
  </si>
  <si>
    <t>3RT1024-1AH20</t>
  </si>
  <si>
    <t>3RT1024-1AH24</t>
  </si>
  <si>
    <t>3RT1024-1AK60</t>
  </si>
  <si>
    <t>3RT1024-1AK64</t>
  </si>
  <si>
    <t>3RT1024-1AL00</t>
  </si>
  <si>
    <t>3RT1024-1AL20</t>
  </si>
  <si>
    <t>3RT1024-1AL24</t>
  </si>
  <si>
    <t>3RT1024-1AM20</t>
  </si>
  <si>
    <t>3RT1024-1AN20</t>
  </si>
  <si>
    <t>3RT1024-1AN24</t>
  </si>
  <si>
    <t>3RT1024-1AN60</t>
  </si>
  <si>
    <t>3RT1024-1AN64</t>
  </si>
  <si>
    <t>3RT1024-1AP04</t>
  </si>
  <si>
    <t>3RT1024-1AP60</t>
  </si>
  <si>
    <t>3RT1024-1AP64</t>
  </si>
  <si>
    <t>3RT1024-1AQ20</t>
  </si>
  <si>
    <t>3RT1024-1AQ24</t>
  </si>
  <si>
    <t>3RT1024-1AR00</t>
  </si>
  <si>
    <t>3RT1024-1AR04</t>
  </si>
  <si>
    <t>3RT1024-1AR10</t>
  </si>
  <si>
    <t>3RT1024-1AR60</t>
  </si>
  <si>
    <t>3RT1024-1AR64</t>
  </si>
  <si>
    <t>3RT1024-1AT60</t>
  </si>
  <si>
    <t>3RT1024-1AU00</t>
  </si>
  <si>
    <t>3RT1024-1AU04</t>
  </si>
  <si>
    <t>3RT1024-1AU60</t>
  </si>
  <si>
    <t>3RT1024-1AV00</t>
  </si>
  <si>
    <t>3RT1024-1AV04</t>
  </si>
  <si>
    <t>3RT1024-1AV60</t>
  </si>
  <si>
    <t>3RT1024-1BB40</t>
  </si>
  <si>
    <t>3RT1024-1BB44</t>
  </si>
  <si>
    <t>3RT1024-1BD40</t>
  </si>
  <si>
    <t>3RT1024-1BD44</t>
  </si>
  <si>
    <t>3RT1024-1BE40</t>
  </si>
  <si>
    <t>3RT1024-1BE44</t>
  </si>
  <si>
    <t>3RT1024-1BF40</t>
  </si>
  <si>
    <t>3RT1024-1BF44</t>
  </si>
  <si>
    <t>3RT1024-1BG40</t>
  </si>
  <si>
    <t>3RT1024-1BG44</t>
  </si>
  <si>
    <t>3RT1024-1BM40</t>
  </si>
  <si>
    <t>3RT1024-1BM44</t>
  </si>
  <si>
    <t>3RT1024-1BN40</t>
  </si>
  <si>
    <t>3RT1024-1BP40</t>
  </si>
  <si>
    <t>3RT1024-1BP44</t>
  </si>
  <si>
    <t>3RT1024-1BV40</t>
  </si>
  <si>
    <t>3RT1024-1BW40</t>
  </si>
  <si>
    <t>3RT1024-1BW44</t>
  </si>
  <si>
    <t>3RT1024-1CP04</t>
  </si>
  <si>
    <t>3RT1024-1DB44</t>
  </si>
  <si>
    <t>3RT1024-1HB40</t>
  </si>
  <si>
    <t>3RT1024-1KB40</t>
  </si>
  <si>
    <t>3RT1024-3AB00</t>
  </si>
  <si>
    <t>3RT1024-3AC20</t>
  </si>
  <si>
    <t>3RT1024-3AD00</t>
  </si>
  <si>
    <t>3RT1024-3AD20</t>
  </si>
  <si>
    <t>3RT1024-3AF00</t>
  </si>
  <si>
    <t>3RT1024-3AF04</t>
  </si>
  <si>
    <t>3RT1024-3AF06</t>
  </si>
  <si>
    <t>3RT1024-3AG14</t>
  </si>
  <si>
    <t>3RT1024-3AG16</t>
  </si>
  <si>
    <t>3RT1024-3AG20</t>
  </si>
  <si>
    <t>3RT1024-3AH00</t>
  </si>
  <si>
    <t>3RT1024-3AK60</t>
  </si>
  <si>
    <t>3RT1024-3AL20</t>
  </si>
  <si>
    <t>3RT1024-3AN20</t>
  </si>
  <si>
    <t>3RT1024-3AP00</t>
  </si>
  <si>
    <t>3RT1024-3AP60</t>
  </si>
  <si>
    <t>3RT1024-3AR60</t>
  </si>
  <si>
    <t>3RT1024-3AU60</t>
  </si>
  <si>
    <t>3RT1024-3AV00</t>
  </si>
  <si>
    <t>3RT1024-3BB40</t>
  </si>
  <si>
    <t>3RT1024-3BD40</t>
  </si>
  <si>
    <t>3RT1024-3BF40</t>
  </si>
  <si>
    <t>3RT1024-3BM40</t>
  </si>
  <si>
    <t>3RT1024-3BW40</t>
  </si>
  <si>
    <t>3RT1024-3BW44</t>
  </si>
  <si>
    <t>3RT1024-3EG24</t>
  </si>
  <si>
    <t>3RT1024-3KB40</t>
  </si>
  <si>
    <t>3RT1025-1AB00</t>
  </si>
  <si>
    <t>3RT1025-1AB04</t>
  </si>
  <si>
    <t>3RT1025-1AC00</t>
  </si>
  <si>
    <t>3RT1025-1AC10</t>
  </si>
  <si>
    <t>3RT1025-1AC20</t>
  </si>
  <si>
    <t>3RT1025-1AC24</t>
  </si>
  <si>
    <t>3RT1025-1AD00</t>
  </si>
  <si>
    <t>3RT1025-1AD04</t>
  </si>
  <si>
    <t>3RT1025-1AD20</t>
  </si>
  <si>
    <t>3RT1025-1AD24</t>
  </si>
  <si>
    <t>3RT1025-1AF00</t>
  </si>
  <si>
    <t>3RT1025-1AF04</t>
  </si>
  <si>
    <t>3RT1025-1AG20</t>
  </si>
  <si>
    <t>3RT1025-1AG24</t>
  </si>
  <si>
    <t>3RT1025-1AG60</t>
  </si>
  <si>
    <t>3RT1025-1AG64</t>
  </si>
  <si>
    <t>3RT1025-1AH00</t>
  </si>
  <si>
    <t>3RT1025-1AH04</t>
  </si>
  <si>
    <t>3RT1025-1AH20</t>
  </si>
  <si>
    <t>3RT1025-1AH24</t>
  </si>
  <si>
    <t>3RT1025-1AK60</t>
  </si>
  <si>
    <t>3RT1025-1AK64</t>
  </si>
  <si>
    <t>3RT1025-1AL00</t>
  </si>
  <si>
    <t>3RT1025-1AL20</t>
  </si>
  <si>
    <t>3RT1025-1AL24</t>
  </si>
  <si>
    <t>3RT1025-1AM20</t>
  </si>
  <si>
    <t>3RT1025-1AN00</t>
  </si>
  <si>
    <t>3RT1025-1AN10</t>
  </si>
  <si>
    <t>3RT1025-1AN20</t>
  </si>
  <si>
    <t>3RT1025-1AN24</t>
  </si>
  <si>
    <t>3RT1025-1AN60</t>
  </si>
  <si>
    <t>3RT1025-1AN64</t>
  </si>
  <si>
    <t>3RT1025-1AP00</t>
  </si>
  <si>
    <t>3RT1025-1AP04</t>
  </si>
  <si>
    <t>3RT1025-1AP20</t>
  </si>
  <si>
    <t>3RT1025-1AP60</t>
  </si>
  <si>
    <t>3RT1025-1AP64</t>
  </si>
  <si>
    <t>3RT1025-1AQ20</t>
  </si>
  <si>
    <t>3RT1025-1AQ24</t>
  </si>
  <si>
    <t>3RT1025-1AR00</t>
  </si>
  <si>
    <t>3RT1025-1AR04</t>
  </si>
  <si>
    <t>3RT1025-1AR10</t>
  </si>
  <si>
    <t>3RT1025-1AR60</t>
  </si>
  <si>
    <t>3RT1025-1AR64</t>
  </si>
  <si>
    <t>3RT1025-1AT60</t>
  </si>
  <si>
    <t>3RT1025-1AU00</t>
  </si>
  <si>
    <t>3RT1025-1AU04</t>
  </si>
  <si>
    <t>3RT1025-1AU60</t>
  </si>
  <si>
    <t>3RT1025-1AV00</t>
  </si>
  <si>
    <t>3RT1025-1AV04</t>
  </si>
  <si>
    <t>3RT1025-1AV60</t>
  </si>
  <si>
    <t>3RT1025-1BA40</t>
  </si>
  <si>
    <t>3RT1025-1BB40</t>
  </si>
  <si>
    <t>3RT1025-1BB44</t>
  </si>
  <si>
    <t>3RT1025-1BD40</t>
  </si>
  <si>
    <t>3RT1025-1BD44</t>
  </si>
  <si>
    <t>3RT1025-1BE40</t>
  </si>
  <si>
    <t>3RT1025-1BE44</t>
  </si>
  <si>
    <t>3RT1025-1BE84</t>
  </si>
  <si>
    <t>3RT1025-1BF40</t>
  </si>
  <si>
    <t>3RT1025-1BF44</t>
  </si>
  <si>
    <t>3RT1025-1BG40</t>
  </si>
  <si>
    <t>3RT1025-1BG44</t>
  </si>
  <si>
    <t>3RT1025-1BK80</t>
  </si>
  <si>
    <t>3RT1025-1BM40</t>
  </si>
  <si>
    <t>3RT1025-1BM44</t>
  </si>
  <si>
    <t>3RT1025-1BP40</t>
  </si>
  <si>
    <t>3RT1025-1BP44</t>
  </si>
  <si>
    <t>3RT1025-1BW40</t>
  </si>
  <si>
    <t>3RT1025-1BW44</t>
  </si>
  <si>
    <t>3RT1025-1DB44</t>
  </si>
  <si>
    <t>3RT1025-1HB40</t>
  </si>
  <si>
    <t>3RT1025-1KB40</t>
  </si>
  <si>
    <t>3RT1025-1KE43</t>
  </si>
  <si>
    <t>3RT1025-3AB00</t>
  </si>
  <si>
    <t>3RT1025-3AC20</t>
  </si>
  <si>
    <t>3RT1025-3AD00</t>
  </si>
  <si>
    <t>3RT1025-3AF00</t>
  </si>
  <si>
    <t>3RT1025-3AF04</t>
  </si>
  <si>
    <t>3RT1025-3AF06</t>
  </si>
  <si>
    <t>3RT1025-3AG14</t>
  </si>
  <si>
    <t>3RT1025-3AG16</t>
  </si>
  <si>
    <t>3RT1025-3AG20</t>
  </si>
  <si>
    <t>3RT1025-3AG60</t>
  </si>
  <si>
    <t>3RT1025-3AH00</t>
  </si>
  <si>
    <t>3RT1025-3AH20</t>
  </si>
  <si>
    <t>3RT1025-3AK60</t>
  </si>
  <si>
    <t>3RT1025-3AL16</t>
  </si>
  <si>
    <t>3RT1025-3AL20</t>
  </si>
  <si>
    <t>3RT1025-3AN20</t>
  </si>
  <si>
    <t>3RT1025-3AP00</t>
  </si>
  <si>
    <t>3RT1025-3AP04</t>
  </si>
  <si>
    <t>3RT1025-3AP06</t>
  </si>
  <si>
    <t>3RT1025-3AP60</t>
  </si>
  <si>
    <t>3RT1025-3AR60</t>
  </si>
  <si>
    <t>3RT1025-3AV00</t>
  </si>
  <si>
    <t>3RT1025-3AV60</t>
  </si>
  <si>
    <t>3RT1025-3BB40</t>
  </si>
  <si>
    <t>3RT1025-3BD40</t>
  </si>
  <si>
    <t>3RT1025-3BF40</t>
  </si>
  <si>
    <t>3RT1025-3BM40</t>
  </si>
  <si>
    <t>3RT1025-3BP40</t>
  </si>
  <si>
    <t>3RT1025-3BW40</t>
  </si>
  <si>
    <t>3RT1025-3BW44</t>
  </si>
  <si>
    <t>3RT1025-3KB40</t>
  </si>
  <si>
    <t>3RT1025-3KF40</t>
  </si>
  <si>
    <t>3RT1025-3VB40</t>
  </si>
  <si>
    <t>3RT1026-1AB00</t>
  </si>
  <si>
    <t>3RT1026-1AB04</t>
  </si>
  <si>
    <t>3RT1026-1AC00</t>
  </si>
  <si>
    <t>3RT1026-1AC20</t>
  </si>
  <si>
    <t>3RT1026-1AC24</t>
  </si>
  <si>
    <t>3RT1026-1AD00</t>
  </si>
  <si>
    <t>3RT1026-1AD04</t>
  </si>
  <si>
    <t>3RT1026-1AD20</t>
  </si>
  <si>
    <t>3RT1026-1AD24</t>
  </si>
  <si>
    <t>3RT1026-1AF00</t>
  </si>
  <si>
    <t>3RT1026-1AF04</t>
  </si>
  <si>
    <t>3RT1026-1AG10</t>
  </si>
  <si>
    <t>3RT1026-1AG20</t>
  </si>
  <si>
    <t>3RT1026-1AG24</t>
  </si>
  <si>
    <t>3RT1026-1AG60</t>
  </si>
  <si>
    <t>3RT1026-1AG64</t>
  </si>
  <si>
    <t>3RT1026-1AH00</t>
  </si>
  <si>
    <t>3RT1026-1AH04</t>
  </si>
  <si>
    <t>3RT1026-1AH20</t>
  </si>
  <si>
    <t>3RT1026-1AH24</t>
  </si>
  <si>
    <t>3RT1026-1AJ60</t>
  </si>
  <si>
    <t>3RT1026-1AK00</t>
  </si>
  <si>
    <t>3RT1026-1AK60</t>
  </si>
  <si>
    <t>3RT1026-1AK64</t>
  </si>
  <si>
    <t>3RT1026-1AL00</t>
  </si>
  <si>
    <t>3RT1026-1AL20</t>
  </si>
  <si>
    <t>3RT1026-1AL24</t>
  </si>
  <si>
    <t>3RT1026-1AM20</t>
  </si>
  <si>
    <t>3RT1026-1AN00</t>
  </si>
  <si>
    <t>3RT1026-1AN10</t>
  </si>
  <si>
    <t>3RT1026-1AN20</t>
  </si>
  <si>
    <t>3RT1026-1AN24</t>
  </si>
  <si>
    <t>3RT1026-1AN60</t>
  </si>
  <si>
    <t>3RT1026-1AN64</t>
  </si>
  <si>
    <t>3RT1026-1AP00</t>
  </si>
  <si>
    <t>3RT1026-1AP04</t>
  </si>
  <si>
    <t>3RT1026-1AP05</t>
  </si>
  <si>
    <t>3RT1026-1AP60</t>
  </si>
  <si>
    <t>3RT1026-1AP64</t>
  </si>
  <si>
    <t>3RT1026-1AQ00</t>
  </si>
  <si>
    <t>3RT1026-1AQ20</t>
  </si>
  <si>
    <t>3RT1026-1AQ24</t>
  </si>
  <si>
    <t>3RT1026-1AQ64</t>
  </si>
  <si>
    <t>3RT1026-1AR00</t>
  </si>
  <si>
    <t>3RT1026-1AR04</t>
  </si>
  <si>
    <t>3RT1026-1AR60</t>
  </si>
  <si>
    <t>3RT1026-1AR64</t>
  </si>
  <si>
    <t>3RT1026-1AT60</t>
  </si>
  <si>
    <t>3RT1026-1AU00</t>
  </si>
  <si>
    <t>3RT1026-1AU04</t>
  </si>
  <si>
    <t>3RT1026-1AU60</t>
  </si>
  <si>
    <t>3RT1026-1AV00</t>
  </si>
  <si>
    <t>3RT1026-1AV04</t>
  </si>
  <si>
    <t>3RT1026-1AV60</t>
  </si>
  <si>
    <t>3RT1026-1BA40</t>
  </si>
  <si>
    <t>3RT1026-1BB40</t>
  </si>
  <si>
    <t>3RT1026-1BB44</t>
  </si>
  <si>
    <t>3RT1026-1BD40</t>
  </si>
  <si>
    <t>3RT1026-1BD44</t>
  </si>
  <si>
    <t>3RT1026-1BE40</t>
  </si>
  <si>
    <t>3RT1026-1BE44</t>
  </si>
  <si>
    <t>3RT1026-1BE80</t>
  </si>
  <si>
    <t>3RT1026-1BF40</t>
  </si>
  <si>
    <t>3RT1026-1BF44</t>
  </si>
  <si>
    <t>3RT1026-1BG40</t>
  </si>
  <si>
    <t>3RT1026-1BG44</t>
  </si>
  <si>
    <t>3RT1026-1BM40</t>
  </si>
  <si>
    <t>3RT1026-1BM44</t>
  </si>
  <si>
    <t>3RT1026-1BP40</t>
  </si>
  <si>
    <t>3RT1026-1BP44</t>
  </si>
  <si>
    <t>3RT1026-1BV40</t>
  </si>
  <si>
    <t>3RT1026-1BW40</t>
  </si>
  <si>
    <t>3RT1026-1BW44</t>
  </si>
  <si>
    <t>3RT1026-1CD20</t>
  </si>
  <si>
    <t>3RT1026-1CD25</t>
  </si>
  <si>
    <t>3RT1026-1CP04</t>
  </si>
  <si>
    <t>3RT1026-1DB44</t>
  </si>
  <si>
    <t>3RT1026-1KB40</t>
  </si>
  <si>
    <t>3RT1026-3AB00</t>
  </si>
  <si>
    <t>3RT1026-3AC20</t>
  </si>
  <si>
    <t>3RT1026-3AD00</t>
  </si>
  <si>
    <t>3RT1026-3AF00</t>
  </si>
  <si>
    <t>3RT1026-3AF04</t>
  </si>
  <si>
    <t>3RT1026-3AF06</t>
  </si>
  <si>
    <t>3RT1026-3AG14</t>
  </si>
  <si>
    <t>3RT1026-3AG16</t>
  </si>
  <si>
    <t>3RT1026-3AG20</t>
  </si>
  <si>
    <t>3RT1026-3AG60</t>
  </si>
  <si>
    <t>3RT1026-3AH00</t>
  </si>
  <si>
    <t>3RT1026-3AK60</t>
  </si>
  <si>
    <t>3RT1026-3AL16</t>
  </si>
  <si>
    <t>3RT1026-3AL20</t>
  </si>
  <si>
    <t>3RT1026-3AL26</t>
  </si>
  <si>
    <t>3RT1026-3AN20</t>
  </si>
  <si>
    <t>3RT1026-3AN60</t>
  </si>
  <si>
    <t>3RT1026-3AP00</t>
  </si>
  <si>
    <t>3RT1026-3AP06</t>
  </si>
  <si>
    <t>3RT1026-3AP60</t>
  </si>
  <si>
    <t>3RT1026-3AR60</t>
  </si>
  <si>
    <t>3RT1026-3AV00</t>
  </si>
  <si>
    <t>3RT1026-3AV60</t>
  </si>
  <si>
    <t>3RT1026-3BB40</t>
  </si>
  <si>
    <t>3RT1026-3BD40</t>
  </si>
  <si>
    <t>3RT1026-3BM40</t>
  </si>
  <si>
    <t>3RT1026-3BW40</t>
  </si>
  <si>
    <t>3RT1026-3BW44</t>
  </si>
  <si>
    <t>3RT1026-3KB40</t>
  </si>
  <si>
    <t>3RT1026-3KF40</t>
  </si>
  <si>
    <t>3RT1026-3KF80</t>
  </si>
  <si>
    <t>3RT1033-1AM20</t>
  </si>
  <si>
    <t>3RT1033-1AT60</t>
  </si>
  <si>
    <t>3RT1033-3AK60</t>
  </si>
  <si>
    <t>3RT1034-1AC00</t>
  </si>
  <si>
    <t>3RT1034-1AG64</t>
  </si>
  <si>
    <t>3RT1034-1AH24</t>
  </si>
  <si>
    <t>3RT1034-1AR00</t>
  </si>
  <si>
    <t>3RT1034-1AR04</t>
  </si>
  <si>
    <t>3RT1034-1BB80</t>
  </si>
  <si>
    <t>3RT1034-1BW44</t>
  </si>
  <si>
    <t>3RT1034-1DB44</t>
  </si>
  <si>
    <t>3RT1034-1EL26</t>
  </si>
  <si>
    <t>3RT1034-3AG16</t>
  </si>
  <si>
    <t>3RT1034-3AG60</t>
  </si>
  <si>
    <t>3RT1034-3AH00</t>
  </si>
  <si>
    <t>3RT1034-3AL16</t>
  </si>
  <si>
    <t>3RT1034-3AL26</t>
  </si>
  <si>
    <t>3RT1034-3AN20</t>
  </si>
  <si>
    <t>3RT1034-3AN60</t>
  </si>
  <si>
    <t>3RT1034-3AP60</t>
  </si>
  <si>
    <t>3RT1034-3AU00</t>
  </si>
  <si>
    <t>3RT1034-3AV60</t>
  </si>
  <si>
    <t>3RT1034-3BE40</t>
  </si>
  <si>
    <t>3RT1034-3BF40</t>
  </si>
  <si>
    <t>3RT1034-3BM40</t>
  </si>
  <si>
    <t>3RT1034-3BW40</t>
  </si>
  <si>
    <t>3RT1034-3BW44</t>
  </si>
  <si>
    <t>3RT1034-3EL24</t>
  </si>
  <si>
    <t>3RT1035-1AG60</t>
  </si>
  <si>
    <t>3RT1035-1AH24</t>
  </si>
  <si>
    <t>3RT1035-1AL00</t>
  </si>
  <si>
    <t>3RT1035-1AM20</t>
  </si>
  <si>
    <t>3RT1035-1AN60</t>
  </si>
  <si>
    <t>3RT1035-1AQ20</t>
  </si>
  <si>
    <t>3RT1035-1AR00</t>
  </si>
  <si>
    <t>3RT1035-1AT60</t>
  </si>
  <si>
    <t>3RT1035-1AV60</t>
  </si>
  <si>
    <t>3RT1035-1BA40</t>
  </si>
  <si>
    <t>3RT1035-1BD40</t>
  </si>
  <si>
    <t>3RT1035-1BE44</t>
  </si>
  <si>
    <t>3RT1035-1BG44</t>
  </si>
  <si>
    <t>3RT1035-1CD25</t>
  </si>
  <si>
    <t>3RT1035-1CP04</t>
  </si>
  <si>
    <t>3RT1035-1DB44</t>
  </si>
  <si>
    <t>3RT1035-3AD20</t>
  </si>
  <si>
    <t>3RT1035-3AG16</t>
  </si>
  <si>
    <t>3RT1035-3AG60</t>
  </si>
  <si>
    <t>3RT1035-3AL16</t>
  </si>
  <si>
    <t>3RT1035-3AN60</t>
  </si>
  <si>
    <t>3RT1035-3AP60</t>
  </si>
  <si>
    <t>3RT1035-3AR60</t>
  </si>
  <si>
    <t>3RT1035-3AV60</t>
  </si>
  <si>
    <t>3RT1035-3BD40</t>
  </si>
  <si>
    <t>3RT1035-3BF46</t>
  </si>
  <si>
    <t>3RT1035-3BM40</t>
  </si>
  <si>
    <t>3RT1035-3BW40</t>
  </si>
  <si>
    <t>3RT1035-3BW44</t>
  </si>
  <si>
    <t>3RT1036-1AC00</t>
  </si>
  <si>
    <t>3RT1036-1AG64</t>
  </si>
  <si>
    <t>3RT1036-1AH04</t>
  </si>
  <si>
    <t>3RT1036-1AN64</t>
  </si>
  <si>
    <t>3RT1036-1AR00</t>
  </si>
  <si>
    <t>3RT1036-1AR04</t>
  </si>
  <si>
    <t>3RT1036-1AV60</t>
  </si>
  <si>
    <t>3RT1036-1BD40</t>
  </si>
  <si>
    <t>3RT1036-1BG44</t>
  </si>
  <si>
    <t>3RT1036-1BJ80</t>
  </si>
  <si>
    <t>3RT1036-1BJ84</t>
  </si>
  <si>
    <t>3RT1036-1BK80</t>
  </si>
  <si>
    <t>3RT1036-1BQ40</t>
  </si>
  <si>
    <t>3RT1036-1BW44</t>
  </si>
  <si>
    <t>3RT1036-3AD00</t>
  </si>
  <si>
    <t>3RT1036-3AD20</t>
  </si>
  <si>
    <t>3RT1036-3AF06</t>
  </si>
  <si>
    <t>3RT1036-3AG60</t>
  </si>
  <si>
    <t>3RT1036-3AH00</t>
  </si>
  <si>
    <t>3RT1036-3AM20</t>
  </si>
  <si>
    <t>3RT1036-3AN60</t>
  </si>
  <si>
    <t>3RT1036-3AR60</t>
  </si>
  <si>
    <t>3RT1036-3AT60</t>
  </si>
  <si>
    <t>3RT1036-3AV00</t>
  </si>
  <si>
    <t>3RT1036-3AV60</t>
  </si>
  <si>
    <t>3RT1036-3BD40</t>
  </si>
  <si>
    <t>3RT1036-3BE40</t>
  </si>
  <si>
    <t>3RT1036-3BF40</t>
  </si>
  <si>
    <t>3RT1036-3BP40</t>
  </si>
  <si>
    <t>3RT1036-3BW40</t>
  </si>
  <si>
    <t>3RT1036-3BW44</t>
  </si>
  <si>
    <t>3RT1044-1AC00</t>
  </si>
  <si>
    <t>3RT1044-1AH10</t>
  </si>
  <si>
    <t>3RT1044-1AH24</t>
  </si>
  <si>
    <t>3RT1044-1AJ60</t>
  </si>
  <si>
    <t>3RT1044-1AM20</t>
  </si>
  <si>
    <t>3RT1044-1AN60</t>
  </si>
  <si>
    <t>3RT1044-1AQ20</t>
  </si>
  <si>
    <t>3RT1044-1AR04</t>
  </si>
  <si>
    <t>3RT1044-1AT60</t>
  </si>
  <si>
    <t>3RT1044-1BD44</t>
  </si>
  <si>
    <t>3RT1044-1BG44</t>
  </si>
  <si>
    <t>3RT1044-1BJ80</t>
  </si>
  <si>
    <t>3RT1044-3AD00</t>
  </si>
  <si>
    <t>3RT1044-3AD20</t>
  </si>
  <si>
    <t>3RT1044-3AG14</t>
  </si>
  <si>
    <t>3RT1044-3AG16</t>
  </si>
  <si>
    <t>3RT1044-3AG60</t>
  </si>
  <si>
    <t>3RT1044-3AH20</t>
  </si>
  <si>
    <t>3RT1044-3AL16</t>
  </si>
  <si>
    <t>3RT1044-3AN20</t>
  </si>
  <si>
    <t>3RT1044-3AP06</t>
  </si>
  <si>
    <t>3RT1044-3AR60</t>
  </si>
  <si>
    <t>3RT1044-3AV00</t>
  </si>
  <si>
    <t>3RT1044-3BD40</t>
  </si>
  <si>
    <t>3RT1044-3BE40</t>
  </si>
  <si>
    <t>3RT1044-3BF40</t>
  </si>
  <si>
    <t>3RT1044-3BM40</t>
  </si>
  <si>
    <t>3RT1044-3BW40</t>
  </si>
  <si>
    <t>3RT1045-1AC00</t>
  </si>
  <si>
    <t>3RT1045-1AD24</t>
  </si>
  <si>
    <t>3RT1045-1AK20</t>
  </si>
  <si>
    <t>3RT1045-1AL00</t>
  </si>
  <si>
    <t>3RT1045-1AN60</t>
  </si>
  <si>
    <t>3RT1045-1AQ20</t>
  </si>
  <si>
    <t>3RT1045-1AQ60</t>
  </si>
  <si>
    <t>3RT1045-1AR00</t>
  </si>
  <si>
    <t>3RT1045-1AR04</t>
  </si>
  <si>
    <t>3RT1045-1AR10</t>
  </si>
  <si>
    <t>3RT1045-1AT60</t>
  </si>
  <si>
    <t>3RT1045-1AU60</t>
  </si>
  <si>
    <t>3RT1045-1AV60</t>
  </si>
  <si>
    <t>3RT1045-1BD40</t>
  </si>
  <si>
    <t>3RT1045-1BG40</t>
  </si>
  <si>
    <t>3RT1045-1BG44</t>
  </si>
  <si>
    <t>3RT1045-1BJ80</t>
  </si>
  <si>
    <t>3RT1045-1BJ84</t>
  </si>
  <si>
    <t>3RT1045-1BV40</t>
  </si>
  <si>
    <t>3RT1045-1BW40</t>
  </si>
  <si>
    <t>3RT1045-1BW44</t>
  </si>
  <si>
    <t>3RT1045-1CP04</t>
  </si>
  <si>
    <t>3RT1045-3AD20</t>
  </si>
  <si>
    <t>3RT1045-3AG14</t>
  </si>
  <si>
    <t>3RT1045-3AK60</t>
  </si>
  <si>
    <t>3RT1045-3AL16</t>
  </si>
  <si>
    <t>3RT1045-3AL26</t>
  </si>
  <si>
    <t>3RT1045-3AM20</t>
  </si>
  <si>
    <t>3RT1045-3AR60</t>
  </si>
  <si>
    <t>3RT1045-3AV00</t>
  </si>
  <si>
    <t>3RT1045-3AV60</t>
  </si>
  <si>
    <t>3RT1045-3BD40</t>
  </si>
  <si>
    <t>3RT1046-1AC00</t>
  </si>
  <si>
    <t>3RT1046-1AE04</t>
  </si>
  <si>
    <t>3RT1046-1AG60</t>
  </si>
  <si>
    <t>3RT1046-1AG64</t>
  </si>
  <si>
    <t>3RT1046-1AH04</t>
  </si>
  <si>
    <t>3RT1046-1AH20</t>
  </si>
  <si>
    <t>3RT1046-1AM20</t>
  </si>
  <si>
    <t>3RT1046-1AN60</t>
  </si>
  <si>
    <t>3RT1046-1AR00</t>
  </si>
  <si>
    <t>3RT1046-1AS00</t>
  </si>
  <si>
    <t>3RT1046-1AT60</t>
  </si>
  <si>
    <t>3RT1046-1BE44</t>
  </si>
  <si>
    <t>3RT1046-1BE80</t>
  </si>
  <si>
    <t>3RT1046-1BF44</t>
  </si>
  <si>
    <t>3RT1046-1BG44</t>
  </si>
  <si>
    <t>3RT1046-1BW40</t>
  </si>
  <si>
    <t>3RT1046-3AD00</t>
  </si>
  <si>
    <t>3RT1046-3AG16</t>
  </si>
  <si>
    <t>3RT1046-3AG60</t>
  </si>
  <si>
    <t>3RT1046-3AL16</t>
  </si>
  <si>
    <t>3RT1046-3AL26</t>
  </si>
  <si>
    <t>3RT1046-3AM20</t>
  </si>
  <si>
    <t>3RT1046-3AN60</t>
  </si>
  <si>
    <t>3RT1046-3AR60</t>
  </si>
  <si>
    <t>3RT1046-3AV00</t>
  </si>
  <si>
    <t>3RT1046-3AV60</t>
  </si>
  <si>
    <t>3RT1046-3BD40</t>
  </si>
  <si>
    <t>3RT1046-3BF40</t>
  </si>
  <si>
    <t>3RT1046-3BM40</t>
  </si>
  <si>
    <t>3RT1046-3BW44</t>
  </si>
  <si>
    <t>3RT1315-1AN20</t>
  </si>
  <si>
    <t>3RT1315-1AP00</t>
  </si>
  <si>
    <t>3RT1315-1BB40</t>
  </si>
  <si>
    <t>3RT1316-1AB00</t>
  </si>
  <si>
    <t>3RT1316-1AD00</t>
  </si>
  <si>
    <t>3RT1316-1AF00</t>
  </si>
  <si>
    <t>3RT1316-1AG60</t>
  </si>
  <si>
    <t>3RT1316-1AH00</t>
  </si>
  <si>
    <t>3RT1316-1AK60</t>
  </si>
  <si>
    <t>3RT1316-1AN20</t>
  </si>
  <si>
    <t>3RT1316-1AN60</t>
  </si>
  <si>
    <t>3RT1316-1AP00</t>
  </si>
  <si>
    <t>3RT1316-1AP60</t>
  </si>
  <si>
    <t>3RT1316-1AV00</t>
  </si>
  <si>
    <t>3RT1316-1AV60</t>
  </si>
  <si>
    <t>3RT1316-1BA40</t>
  </si>
  <si>
    <t>3RT1316-1BB40</t>
  </si>
  <si>
    <t>3RT1316-1BD40</t>
  </si>
  <si>
    <t>3RT1316-1BF40</t>
  </si>
  <si>
    <t>3RT1316-1BG40</t>
  </si>
  <si>
    <t>3RT1316-1BM40</t>
  </si>
  <si>
    <t>3RT1316-1BP40</t>
  </si>
  <si>
    <t>3RT1316-1BW40</t>
  </si>
  <si>
    <t>3RT1316-2AB00</t>
  </si>
  <si>
    <t>3RT1316-2AF00</t>
  </si>
  <si>
    <t>3RT1316-2AK60</t>
  </si>
  <si>
    <t>3RT1316-2AP00</t>
  </si>
  <si>
    <t>3RT1316-2AP60</t>
  </si>
  <si>
    <t>3RT1316-2AV00</t>
  </si>
  <si>
    <t>3RT1316-2BB40</t>
  </si>
  <si>
    <t>3RT1316-2BD40</t>
  </si>
  <si>
    <t>3RT1316-2BF40</t>
  </si>
  <si>
    <t>3RT1316-2BM40</t>
  </si>
  <si>
    <t>3RT1316-2BW40</t>
  </si>
  <si>
    <t>3RT1317-1AB00</t>
  </si>
  <si>
    <t>3RT1317-1AD00</t>
  </si>
  <si>
    <t>3RT1317-1AF00</t>
  </si>
  <si>
    <t>3RT1317-1AH00</t>
  </si>
  <si>
    <t>3RT1317-1AK60</t>
  </si>
  <si>
    <t>3RT1317-1AN20</t>
  </si>
  <si>
    <t>3RT1317-1AN60</t>
  </si>
  <si>
    <t>3RT1317-1AP00</t>
  </si>
  <si>
    <t>3RT1317-1AP60</t>
  </si>
  <si>
    <t>3RT1317-1AU00</t>
  </si>
  <si>
    <t>3RT1317-1AV00</t>
  </si>
  <si>
    <t>3RT1317-1AV60</t>
  </si>
  <si>
    <t>3RT1317-1BA40</t>
  </si>
  <si>
    <t>3RT1317-1BB40</t>
  </si>
  <si>
    <t>3RT1317-1BD40</t>
  </si>
  <si>
    <t>3RT1317-1BE40</t>
  </si>
  <si>
    <t>3RT1317-1BF40</t>
  </si>
  <si>
    <t>3RT1317-1BG40</t>
  </si>
  <si>
    <t>3RT1317-1BM40</t>
  </si>
  <si>
    <t>3RT1317-1BP40</t>
  </si>
  <si>
    <t>3RT1317-1BW40</t>
  </si>
  <si>
    <t>3RT1317-1FB40</t>
  </si>
  <si>
    <t>3RT1317-1FF40</t>
  </si>
  <si>
    <t>3RT1317-1FJ80</t>
  </si>
  <si>
    <t>3RT1317-2AB00</t>
  </si>
  <si>
    <t>3RT1317-2AD00</t>
  </si>
  <si>
    <t>3RT1317-2AF00</t>
  </si>
  <si>
    <t>3RT1317-2AH00</t>
  </si>
  <si>
    <t>3RT1317-2AK60</t>
  </si>
  <si>
    <t>3RT1317-2AM20</t>
  </si>
  <si>
    <t>3RT1317-2AP00</t>
  </si>
  <si>
    <t>3RT1317-2AP60</t>
  </si>
  <si>
    <t>3RT1317-2AR60</t>
  </si>
  <si>
    <t>3RT1317-2BB40</t>
  </si>
  <si>
    <t>3RT1317-2BD40</t>
  </si>
  <si>
    <t>3RT1325-1AB00</t>
  </si>
  <si>
    <t>3RT1325-1AC20</t>
  </si>
  <si>
    <t>3RT1325-1AF00</t>
  </si>
  <si>
    <t>3RT1325-1AG20</t>
  </si>
  <si>
    <t>3RT1325-1AG60</t>
  </si>
  <si>
    <t>3RT1325-1AH20</t>
  </si>
  <si>
    <t>3RT1325-1AK60</t>
  </si>
  <si>
    <t>3RT1325-1AL20</t>
  </si>
  <si>
    <t>3RT1325-1AM20</t>
  </si>
  <si>
    <t>3RT1325-1AN20</t>
  </si>
  <si>
    <t>3RT1325-1AN60</t>
  </si>
  <si>
    <t>3RT1325-1AP00</t>
  </si>
  <si>
    <t>3RT1325-1AP60</t>
  </si>
  <si>
    <t>3RT1325-1AR60</t>
  </si>
  <si>
    <t>3RT1325-1AU60</t>
  </si>
  <si>
    <t>3RT1325-1AV00</t>
  </si>
  <si>
    <t>3RT1325-1AV60</t>
  </si>
  <si>
    <t>3RT1325-1BB40</t>
  </si>
  <si>
    <t>3RT1325-1BD40</t>
  </si>
  <si>
    <t>3RT1325-1BE40</t>
  </si>
  <si>
    <t>3RT1325-1BF40</t>
  </si>
  <si>
    <t>3RT1325-1BG40</t>
  </si>
  <si>
    <t>3RT1325-1BM40</t>
  </si>
  <si>
    <t>3RT1325-1BW40</t>
  </si>
  <si>
    <t>3RT1326-1AB00</t>
  </si>
  <si>
    <t>3RT1326-1AC20</t>
  </si>
  <si>
    <t>3RT1326-1AD20</t>
  </si>
  <si>
    <t>3RT1326-1AF00</t>
  </si>
  <si>
    <t>3RT1326-1AG20</t>
  </si>
  <si>
    <t>3RT1326-1AH20</t>
  </si>
  <si>
    <t>3RT1326-1AK60</t>
  </si>
  <si>
    <t>3RT1326-1AL20</t>
  </si>
  <si>
    <t>3RT1326-1AM20</t>
  </si>
  <si>
    <t>3RT1326-1AN20</t>
  </si>
  <si>
    <t>3RT1326-1AN60</t>
  </si>
  <si>
    <t>3RT1326-1AP00</t>
  </si>
  <si>
    <t>3RT1326-1AP60</t>
  </si>
  <si>
    <t>3RT1326-1AR60</t>
  </si>
  <si>
    <t>3RT1326-1AU00</t>
  </si>
  <si>
    <t>3RT1326-1AV00</t>
  </si>
  <si>
    <t>3RT1326-1BA40</t>
  </si>
  <si>
    <t>3RT1326-1BB40</t>
  </si>
  <si>
    <t>3RT1326-1BD40</t>
  </si>
  <si>
    <t>3RT1326-1BF40</t>
  </si>
  <si>
    <t>3RT1326-1BG40</t>
  </si>
  <si>
    <t>3RT1326-1BM40</t>
  </si>
  <si>
    <t>3RT1326-1BW40</t>
  </si>
  <si>
    <t>3RT1336-1AD20</t>
  </si>
  <si>
    <t>3RT1336-1AG20</t>
  </si>
  <si>
    <t>3RT1336-1AK60</t>
  </si>
  <si>
    <t>3RT1336-1AM20</t>
  </si>
  <si>
    <t>3RT1336-1AN60</t>
  </si>
  <si>
    <t>3RT1336-1AP60</t>
  </si>
  <si>
    <t>3RT1336-1AR60</t>
  </si>
  <si>
    <t>3RT1336-1AT60</t>
  </si>
  <si>
    <t>3RT1336-1BD40</t>
  </si>
  <si>
    <t>3RT1336-1BG40</t>
  </si>
  <si>
    <t>3RT1343-1AB00</t>
  </si>
  <si>
    <t>3RT1343-1AF00</t>
  </si>
  <si>
    <t>3RT1343-1AP00</t>
  </si>
  <si>
    <t>3RT1343-1AV00</t>
  </si>
  <si>
    <t>3RT1343-1BB40</t>
  </si>
  <si>
    <t>3RT1343-1BF40</t>
  </si>
  <si>
    <t>3RT1343-1BM40</t>
  </si>
  <si>
    <t>3RT1344-1AD20</t>
  </si>
  <si>
    <t>3RT1344-1AH20</t>
  </si>
  <si>
    <t>3RT1344-1AK60</t>
  </si>
  <si>
    <t>3RT1344-1AN60</t>
  </si>
  <si>
    <t>3RT1344-1AR60</t>
  </si>
  <si>
    <t>3RT1344-1AU00</t>
  </si>
  <si>
    <t>3RT1344-1BA40</t>
  </si>
  <si>
    <t>3RT1344-1BD40</t>
  </si>
  <si>
    <t>3RT1344-1BG40</t>
  </si>
  <si>
    <t>3RT1344-1BM40</t>
  </si>
  <si>
    <t>3RT1346-1AD20</t>
  </si>
  <si>
    <t>3RT1346-1AF00</t>
  </si>
  <si>
    <t>3RT1346-1AG20</t>
  </si>
  <si>
    <t>3RT1346-1AH20</t>
  </si>
  <si>
    <t>3RT1346-1AK60</t>
  </si>
  <si>
    <t>3RT1346-1AN20</t>
  </si>
  <si>
    <t>3RT1346-1AN60</t>
  </si>
  <si>
    <t>3RT1346-1AP60</t>
  </si>
  <si>
    <t>3RT1346-1AR60</t>
  </si>
  <si>
    <t>3RT1346-1AU00</t>
  </si>
  <si>
    <t>3RT1346-1AV00</t>
  </si>
  <si>
    <t>3RT1346-1BD40</t>
  </si>
  <si>
    <t>3RT1346-1BF40</t>
  </si>
  <si>
    <t>3RT1346-1BG40</t>
  </si>
  <si>
    <t>3RT1346-1BM40</t>
  </si>
  <si>
    <t>3RT1446-1AD00</t>
  </si>
  <si>
    <t>3RT1446-1AG60</t>
  </si>
  <si>
    <t>3RT1446-1AH00</t>
  </si>
  <si>
    <t>3RT1446-1AN60</t>
  </si>
  <si>
    <t>3RT1446-1AP60</t>
  </si>
  <si>
    <t>3RT1446-1AR60</t>
  </si>
  <si>
    <t>3RT1446-1BD40</t>
  </si>
  <si>
    <t>3RT1446-1BG40</t>
  </si>
  <si>
    <t>3RT1446-1BP40</t>
  </si>
  <si>
    <t>3RT1515-1AB00</t>
  </si>
  <si>
    <t>3RT1515-1AD00</t>
  </si>
  <si>
    <t>3RT1515-1AP00</t>
  </si>
  <si>
    <t>3RT1515-1BB40</t>
  </si>
  <si>
    <t>3RT1516-1AB00</t>
  </si>
  <si>
    <t>3RT1516-1AD00</t>
  </si>
  <si>
    <t>3RT1516-1AF00</t>
  </si>
  <si>
    <t>3RT1516-1AH00</t>
  </si>
  <si>
    <t>3RT1516-1AK60</t>
  </si>
  <si>
    <t>3RT1516-1AN20</t>
  </si>
  <si>
    <t>3RT1516-1AP00</t>
  </si>
  <si>
    <t>3RT1516-1AP60</t>
  </si>
  <si>
    <t>3RT1516-1AR60</t>
  </si>
  <si>
    <t>3RT1516-1AT60</t>
  </si>
  <si>
    <t>3RT1516-1AV00</t>
  </si>
  <si>
    <t>3RT1516-1AV60</t>
  </si>
  <si>
    <t>3RT1516-1BA40</t>
  </si>
  <si>
    <t>3RT1516-1BB40</t>
  </si>
  <si>
    <t>3RT1516-1BD40</t>
  </si>
  <si>
    <t>3RT1516-1BF40</t>
  </si>
  <si>
    <t>3RT1516-1BG40</t>
  </si>
  <si>
    <t>3RT1516-1BM40</t>
  </si>
  <si>
    <t>3RT1516-1BP40</t>
  </si>
  <si>
    <t>3RT1516-1BW40</t>
  </si>
  <si>
    <t>3RT1516-1FU40</t>
  </si>
  <si>
    <t>3RT1516-2AB00</t>
  </si>
  <si>
    <t>3RT1516-2AD00</t>
  </si>
  <si>
    <t>3RT1516-2AF00</t>
  </si>
  <si>
    <t>3RT1516-2AH00</t>
  </si>
  <si>
    <t>3RT1516-2AK60</t>
  </si>
  <si>
    <t>3RT1516-2AN20</t>
  </si>
  <si>
    <t>3RT1516-2AP00</t>
  </si>
  <si>
    <t>3RT1516-2AR60</t>
  </si>
  <si>
    <t>3RT1516-2AV00</t>
  </si>
  <si>
    <t>3RT1516-2BA40</t>
  </si>
  <si>
    <t>3RT1516-2BB40</t>
  </si>
  <si>
    <t>3RT1517-1AB00</t>
  </si>
  <si>
    <t>3RT1517-1AC60</t>
  </si>
  <si>
    <t>3RT1517-1AD00</t>
  </si>
  <si>
    <t>3RT1517-1AF00</t>
  </si>
  <si>
    <t>3RT1517-1AG60</t>
  </si>
  <si>
    <t>3RT1517-1AH00</t>
  </si>
  <si>
    <t>3RT1517-1AK60</t>
  </si>
  <si>
    <t>3RT1517-1AN20</t>
  </si>
  <si>
    <t>3RT1517-1AP00</t>
  </si>
  <si>
    <t>3RT1517-1AP60</t>
  </si>
  <si>
    <t>3RT1517-1AR60</t>
  </si>
  <si>
    <t>3RT1517-1AU00</t>
  </si>
  <si>
    <t>3RT1517-1AV00</t>
  </si>
  <si>
    <t>3RT1517-1BA40</t>
  </si>
  <si>
    <t>3RT1517-1BB40</t>
  </si>
  <si>
    <t>3RT1517-1BD40</t>
  </si>
  <si>
    <t>3RT1517-1BE40</t>
  </si>
  <si>
    <t>3RT1517-1BF40</t>
  </si>
  <si>
    <t>3RT1517-1BG40</t>
  </si>
  <si>
    <t>3RT1517-1BM40</t>
  </si>
  <si>
    <t>3RT1517-1BP40</t>
  </si>
  <si>
    <t>3RT1517-1BW40</t>
  </si>
  <si>
    <t>3RT1517-2AB00</t>
  </si>
  <si>
    <t>3RT1517-2AD00</t>
  </si>
  <si>
    <t>3RT1517-2AF00</t>
  </si>
  <si>
    <t>3RT1517-2AG60</t>
  </si>
  <si>
    <t>3RT1517-2AH00</t>
  </si>
  <si>
    <t>3RT1517-2AK60</t>
  </si>
  <si>
    <t>3RT1517-2AM20</t>
  </si>
  <si>
    <t>3RT1517-2AN20</t>
  </si>
  <si>
    <t>3RT1517-2AN60</t>
  </si>
  <si>
    <t>3RT1517-2AP00</t>
  </si>
  <si>
    <t>3RT1517-2AP60</t>
  </si>
  <si>
    <t>3RT1517-2AR60</t>
  </si>
  <si>
    <t>3RT1517-2AV00</t>
  </si>
  <si>
    <t>3RT1517-2BA40</t>
  </si>
  <si>
    <t>3RT1517-2BF40</t>
  </si>
  <si>
    <t>3RT1517-2BW40</t>
  </si>
  <si>
    <t>3RT1517-2GG20</t>
  </si>
  <si>
    <t>3RT1526-1AB00</t>
  </si>
  <si>
    <t>3RT1526-1AC20</t>
  </si>
  <si>
    <t>3RT1526-1AD00</t>
  </si>
  <si>
    <t>3RT1526-1AD20</t>
  </si>
  <si>
    <t>3RT1526-1AF00</t>
  </si>
  <si>
    <t>3RT1526-1AG20</t>
  </si>
  <si>
    <t>3RT1526-1AH00</t>
  </si>
  <si>
    <t>3RT1526-1AH20</t>
  </si>
  <si>
    <t>3RT1526-1AK60</t>
  </si>
  <si>
    <t>3RT1526-1AL20</t>
  </si>
  <si>
    <t>3RT1526-1AM20</t>
  </si>
  <si>
    <t>3RT1526-1AN20</t>
  </si>
  <si>
    <t>3RT1526-1AP00</t>
  </si>
  <si>
    <t>3RT1526-1AP60</t>
  </si>
  <si>
    <t>3RT1526-1AR60</t>
  </si>
  <si>
    <t>3RT1526-1AT60</t>
  </si>
  <si>
    <t>3RT1526-1AU00</t>
  </si>
  <si>
    <t>3RT1526-1AU60</t>
  </si>
  <si>
    <t>3RT1526-1AV00</t>
  </si>
  <si>
    <t>3RT1526-1AV60</t>
  </si>
  <si>
    <t>3RT1526-1BA40</t>
  </si>
  <si>
    <t>3RT1526-1BB40</t>
  </si>
  <si>
    <t>3RT1526-1BD40</t>
  </si>
  <si>
    <t>3RT1526-1BE40</t>
  </si>
  <si>
    <t>3RT1526-1BF40</t>
  </si>
  <si>
    <t>3RT1526-1BG40</t>
  </si>
  <si>
    <t>3RT1526-1BM40</t>
  </si>
  <si>
    <t>3RT1526-1BP40</t>
  </si>
  <si>
    <t>3RT1526-1BW40</t>
  </si>
  <si>
    <t>3RT1535-1AC20</t>
  </si>
  <si>
    <t>3RT1535-1AG60</t>
  </si>
  <si>
    <t>3RT1535-1AH00</t>
  </si>
  <si>
    <t>3RT1535-1AN60</t>
  </si>
  <si>
    <t>3RT1535-1AU00</t>
  </si>
  <si>
    <t>3RT1535-1AV00</t>
  </si>
  <si>
    <t>3RT1535-1BD40</t>
  </si>
  <si>
    <t>3RT1535-1BE40</t>
  </si>
  <si>
    <t>3RT1535-1BJ80</t>
  </si>
  <si>
    <t>3RT1535-1BM40</t>
  </si>
  <si>
    <t>3RT1617-1AB03</t>
  </si>
  <si>
    <t>3RT1617-1AF03</t>
  </si>
  <si>
    <t>3RT1617-1AG63</t>
  </si>
  <si>
    <t>3RT1617-1AK63</t>
  </si>
  <si>
    <t>3RT1617-1AN23</t>
  </si>
  <si>
    <t>3RT1617-1AN63</t>
  </si>
  <si>
    <t>3RT1617-1AP03</t>
  </si>
  <si>
    <t>3RT1617-1AP63</t>
  </si>
  <si>
    <t>3RT1617-1AR63</t>
  </si>
  <si>
    <t>3RT1617-1AV03</t>
  </si>
  <si>
    <t>3RT1627-1AB01</t>
  </si>
  <si>
    <t>3RT1627-1AC21</t>
  </si>
  <si>
    <t>3RT1627-1AF01</t>
  </si>
  <si>
    <t>3RT1627-1AG21</t>
  </si>
  <si>
    <t>3RT1627-1AG61</t>
  </si>
  <si>
    <t>3RT1627-1AK61</t>
  </si>
  <si>
    <t>3RT1627-1AL21</t>
  </si>
  <si>
    <t>3RT1627-1AN21</t>
  </si>
  <si>
    <t>3RT1627-1AN61</t>
  </si>
  <si>
    <t>3RT1627-1AP01</t>
  </si>
  <si>
    <t>3RT1627-1AP61</t>
  </si>
  <si>
    <t>3RT1627-1AR61</t>
  </si>
  <si>
    <t>3RT1627-1AV01</t>
  </si>
  <si>
    <t>3RT1647-1AC21</t>
  </si>
  <si>
    <t>3RT1647-1AG21</t>
  </si>
  <si>
    <t>3RT1647-1AK61</t>
  </si>
  <si>
    <t>3RT1647-1AN61</t>
  </si>
  <si>
    <t>3RT1647-1AU01</t>
  </si>
  <si>
    <t>3RT1916-1BB00</t>
  </si>
  <si>
    <t>3RT1916-1BC00</t>
  </si>
  <si>
    <t>3RT1916-1BD00</t>
  </si>
  <si>
    <t>3RT1916-1BE00</t>
  </si>
  <si>
    <t>3RT1916-1BF00</t>
  </si>
  <si>
    <t>3RT1916-1CB00</t>
  </si>
  <si>
    <t>3RT1916-1CC00</t>
  </si>
  <si>
    <t>3RT1916-1CD00</t>
  </si>
  <si>
    <t>3RT1916-1CE00</t>
  </si>
  <si>
    <t>3RT1916-1CF00</t>
  </si>
  <si>
    <t>3RT1916-1DG00</t>
  </si>
  <si>
    <t>3RT1916-1EH00</t>
  </si>
  <si>
    <t>3RT1916-1GA00</t>
  </si>
  <si>
    <t>3RT1916-1JJ00</t>
  </si>
  <si>
    <t>3RT1916-1JK00</t>
  </si>
  <si>
    <t>3RT1916-1JL00</t>
  </si>
  <si>
    <t>3RT1916-1JP00</t>
  </si>
  <si>
    <t>3RT1916-1LM00</t>
  </si>
  <si>
    <t>3RT1916-1LN00</t>
  </si>
  <si>
    <t>3RT1916-1LP00</t>
  </si>
  <si>
    <t>3RT1916-1PA1</t>
  </si>
  <si>
    <t>3RT1916-1PA2</t>
  </si>
  <si>
    <t>3RT1916-1PA3</t>
  </si>
  <si>
    <t>3RT1916-1PB1</t>
  </si>
  <si>
    <t>3RT1916-1PB2</t>
  </si>
  <si>
    <t>3RT1916-1PB3</t>
  </si>
  <si>
    <t>3RT1916-2BK01</t>
  </si>
  <si>
    <t>3RT1916-2BL01</t>
  </si>
  <si>
    <t>3RT1916-2CG11</t>
  </si>
  <si>
    <t>3RT1916-2CG21</t>
  </si>
  <si>
    <t>3RT1916-2CG31</t>
  </si>
  <si>
    <t>3RT1916-2CH11</t>
  </si>
  <si>
    <t>3RT1916-2CH21</t>
  </si>
  <si>
    <t>3RT1916-2CH31</t>
  </si>
  <si>
    <t>3RT1916-2DG11</t>
  </si>
  <si>
    <t>3RT1916-2DG21</t>
  </si>
  <si>
    <t>3RT1916-2DG31</t>
  </si>
  <si>
    <t>3RT1916-2DH11</t>
  </si>
  <si>
    <t>3RT1916-2DH21</t>
  </si>
  <si>
    <t>3RT1916-2DH31</t>
  </si>
  <si>
    <t>3RT1916-2EC11</t>
  </si>
  <si>
    <t>3RT1916-2EC21</t>
  </si>
  <si>
    <t>3RT1916-2EC31</t>
  </si>
  <si>
    <t>3RT1916-2ED11</t>
  </si>
  <si>
    <t>3RT1916-2ED21</t>
  </si>
  <si>
    <t>3RT1916-2ED31</t>
  </si>
  <si>
    <t>3RT1916-2EJ11</t>
  </si>
  <si>
    <t>3RT1916-2EJ21</t>
  </si>
  <si>
    <t>3RT1916-2EJ31</t>
  </si>
  <si>
    <t>3RT1916-2FJ11</t>
  </si>
  <si>
    <t>3RT1916-2FJ21</t>
  </si>
  <si>
    <t>3RT1916-2FJ31</t>
  </si>
  <si>
    <t>3RT1916-2FK11</t>
  </si>
  <si>
    <t>3RT1916-2FK21</t>
  </si>
  <si>
    <t>3RT1916-2FK31</t>
  </si>
  <si>
    <t>3RT1916-2FL11</t>
  </si>
  <si>
    <t>3RT1916-2FL21</t>
  </si>
  <si>
    <t>3RT1916-2FL31</t>
  </si>
  <si>
    <t>3RT1916-2FM21</t>
  </si>
  <si>
    <t>3RT1916-2GC51</t>
  </si>
  <si>
    <t>3RT1916-2GD51</t>
  </si>
  <si>
    <t>3RT1916-2GJ51</t>
  </si>
  <si>
    <t>3RT1916-2LC21</t>
  </si>
  <si>
    <t>3RT1916-2LD21</t>
  </si>
  <si>
    <t>3RT1916-2LJ21</t>
  </si>
  <si>
    <t>3RT1916-4KA6</t>
  </si>
  <si>
    <t>3RT1916-4MA00</t>
  </si>
  <si>
    <t>3RT1916-4MA10</t>
  </si>
  <si>
    <t>3RT1922-2D</t>
  </si>
  <si>
    <t>3RT1924-5AB01</t>
  </si>
  <si>
    <t>3RT1924-5AB02</t>
  </si>
  <si>
    <t>3RT1924-5AC01</t>
  </si>
  <si>
    <t>3RT1924-5AC21</t>
  </si>
  <si>
    <t>3RT1924-5AC22</t>
  </si>
  <si>
    <t>3RT1924-5AD01</t>
  </si>
  <si>
    <t>3RT1924-5AD02</t>
  </si>
  <si>
    <t>3RT1924-5AD21</t>
  </si>
  <si>
    <t>3RT1924-5AD22</t>
  </si>
  <si>
    <t>3RT1924-5AF01</t>
  </si>
  <si>
    <t>3RT1924-5AF02</t>
  </si>
  <si>
    <t>3RT1924-5AG21</t>
  </si>
  <si>
    <t>3RT1924-5AG22</t>
  </si>
  <si>
    <t>3RT1924-5AG61</t>
  </si>
  <si>
    <t>3RT1924-5AG62</t>
  </si>
  <si>
    <t>3RT1924-5AH01</t>
  </si>
  <si>
    <t>3RT1924-5AH02</t>
  </si>
  <si>
    <t>3RT1924-5AH21</t>
  </si>
  <si>
    <t>3RT1924-5AH22</t>
  </si>
  <si>
    <t>3RT1924-5AK61</t>
  </si>
  <si>
    <t>3RT1924-5AK62</t>
  </si>
  <si>
    <t>3RT1924-5AL21</t>
  </si>
  <si>
    <t>3RT1924-5AL22</t>
  </si>
  <si>
    <t>3RT1924-5AM21</t>
  </si>
  <si>
    <t>3RT1924-5AM22</t>
  </si>
  <si>
    <t>3RT1924-5AN21</t>
  </si>
  <si>
    <t>3RT1924-5AN22</t>
  </si>
  <si>
    <t>3RT1924-5AN61</t>
  </si>
  <si>
    <t>3RT1924-5AN62</t>
  </si>
  <si>
    <t>3RT1924-5AP01</t>
  </si>
  <si>
    <t>3RT1924-5AP02</t>
  </si>
  <si>
    <t>3RT1924-5AP61</t>
  </si>
  <si>
    <t>3RT1924-5AP62</t>
  </si>
  <si>
    <t>3RT1924-5AQ21</t>
  </si>
  <si>
    <t>3RT1924-5AR01</t>
  </si>
  <si>
    <t>3RT1924-5AR11</t>
  </si>
  <si>
    <t>3RT1924-5AR61</t>
  </si>
  <si>
    <t>3RT1924-5AR62</t>
  </si>
  <si>
    <t>3RT1924-5AT61</t>
  </si>
  <si>
    <t>3RT1924-5AU01</t>
  </si>
  <si>
    <t>3RT1924-5AU61</t>
  </si>
  <si>
    <t>3RT1924-5AV01</t>
  </si>
  <si>
    <t>3RT1924-5AV02</t>
  </si>
  <si>
    <t>3RT1924-5AV61</t>
  </si>
  <si>
    <t>3RT1926-1CB00</t>
  </si>
  <si>
    <t>3RT1926-1CC00</t>
  </si>
  <si>
    <t>3RT1926-1CD00</t>
  </si>
  <si>
    <t>3RT1926-1CE00</t>
  </si>
  <si>
    <t>3RT1926-1CF00</t>
  </si>
  <si>
    <t>3RT1926-1ER00</t>
  </si>
  <si>
    <t>3RT1926-1ES00</t>
  </si>
  <si>
    <t>3RT1926-1TR00</t>
  </si>
  <si>
    <t>3RT1926-1TS00</t>
  </si>
  <si>
    <t>3RT1926-2CG11</t>
  </si>
  <si>
    <t>3RT1926-2CG21</t>
  </si>
  <si>
    <t>3RT1926-2CG31</t>
  </si>
  <si>
    <t>3RT1926-2CH11</t>
  </si>
  <si>
    <t>3RT1926-2CH21</t>
  </si>
  <si>
    <t>3RT1926-2CH31</t>
  </si>
  <si>
    <t>3RT1926-2DG11</t>
  </si>
  <si>
    <t>3RT1926-2DG21</t>
  </si>
  <si>
    <t>3RT1926-2DG31</t>
  </si>
  <si>
    <t>3RT1926-2DH11</t>
  </si>
  <si>
    <t>3RT1926-2DH21</t>
  </si>
  <si>
    <t>3RT1926-2DH31</t>
  </si>
  <si>
    <t>3RT1926-2EC11</t>
  </si>
  <si>
    <t>3RT1926-2EC21</t>
  </si>
  <si>
    <t>3RT1926-2EC31</t>
  </si>
  <si>
    <t>3RT1926-2ED11</t>
  </si>
  <si>
    <t>3RT1926-2ED21</t>
  </si>
  <si>
    <t>3RT1926-2ED31</t>
  </si>
  <si>
    <t>3RT1926-2EJ11</t>
  </si>
  <si>
    <t>3RT1926-2EJ21</t>
  </si>
  <si>
    <t>3RT1926-2EJ31</t>
  </si>
  <si>
    <t>3RT1926-2FJ11</t>
  </si>
  <si>
    <t>3RT1926-2FJ21</t>
  </si>
  <si>
    <t>3RT1926-2FJ31</t>
  </si>
  <si>
    <t>3RT1926-2FK11</t>
  </si>
  <si>
    <t>3RT1926-2FK21</t>
  </si>
  <si>
    <t>3RT1926-2FK31</t>
  </si>
  <si>
    <t>3RT1926-2FL11</t>
  </si>
  <si>
    <t>3RT1926-2FL21</t>
  </si>
  <si>
    <t>3RT1926-2FL31</t>
  </si>
  <si>
    <t>3RT1926-2GC51</t>
  </si>
  <si>
    <t>3RT1926-2GD51</t>
  </si>
  <si>
    <t>3RT1926-2GJ51</t>
  </si>
  <si>
    <t>3RT1926-2KB42</t>
  </si>
  <si>
    <t>3RT1926-2KF41</t>
  </si>
  <si>
    <t>3RT1926-2KF42</t>
  </si>
  <si>
    <t>3RT1926-2KJ81</t>
  </si>
  <si>
    <t>3RT1926-2KJ82</t>
  </si>
  <si>
    <t>3RT1926-2KP41</t>
  </si>
  <si>
    <t>3RT1926-2KP42</t>
  </si>
  <si>
    <t>3RT1926-2KV41</t>
  </si>
  <si>
    <t>3RT1926-2KV42</t>
  </si>
  <si>
    <t>3RT1926-2KW41</t>
  </si>
  <si>
    <t>3RT1926-2KW42</t>
  </si>
  <si>
    <t>3RT1926-2PA01</t>
  </si>
  <si>
    <t>3RT1926-2PA11</t>
  </si>
  <si>
    <t>3RT1926-2PR01</t>
  </si>
  <si>
    <t>3RT1926-2PR11</t>
  </si>
  <si>
    <t>3RT1926-4AC4</t>
  </si>
  <si>
    <t>3RT1926-4CC20</t>
  </si>
  <si>
    <t>3RT1934-5AB01</t>
  </si>
  <si>
    <t>3RT1934-5AB02</t>
  </si>
  <si>
    <t>3RT1934-5AC01</t>
  </si>
  <si>
    <t>3RT1934-5AC21</t>
  </si>
  <si>
    <t>3RT1934-5AC22</t>
  </si>
  <si>
    <t>3RT1934-5AD01</t>
  </si>
  <si>
    <t>3RT1934-5AD02</t>
  </si>
  <si>
    <t>3RT1934-5AD21</t>
  </si>
  <si>
    <t>3RT1934-5AD22</t>
  </si>
  <si>
    <t>3RT1934-5AF01</t>
  </si>
  <si>
    <t>3RT1934-5AF02</t>
  </si>
  <si>
    <t>3RT1934-5AG21</t>
  </si>
  <si>
    <t>3RT1934-5AG22</t>
  </si>
  <si>
    <t>3RT1934-5AG61</t>
  </si>
  <si>
    <t>3RT1934-5AG62</t>
  </si>
  <si>
    <t>3RT1934-5AH01</t>
  </si>
  <si>
    <t>3RT1934-5AH02</t>
  </si>
  <si>
    <t>3RT1934-5AH21</t>
  </si>
  <si>
    <t>3RT1934-5AH22</t>
  </si>
  <si>
    <t>3RT1934-5AK61</t>
  </si>
  <si>
    <t>3RT1934-5AK62</t>
  </si>
  <si>
    <t>3RT1934-5AL21</t>
  </si>
  <si>
    <t>3RT1934-5AL22</t>
  </si>
  <si>
    <t>3RT1934-5AM21</t>
  </si>
  <si>
    <t>3RT1934-5AN21</t>
  </si>
  <si>
    <t>3RT1934-5AN22</t>
  </si>
  <si>
    <t>3RT1934-5AN61</t>
  </si>
  <si>
    <t>3RT1934-5AN62</t>
  </si>
  <si>
    <t>3RT1934-5AP01</t>
  </si>
  <si>
    <t>3RT1934-5AP02</t>
  </si>
  <si>
    <t>3RT1934-5AP61</t>
  </si>
  <si>
    <t>3RT1934-5AP62</t>
  </si>
  <si>
    <t>3RT1934-5AQ21</t>
  </si>
  <si>
    <t>3RT1934-5AR01</t>
  </si>
  <si>
    <t>3RT1934-5AR61</t>
  </si>
  <si>
    <t>3RT1934-5AR62</t>
  </si>
  <si>
    <t>3RT1934-5AT61</t>
  </si>
  <si>
    <t>3RT1934-5AU61</t>
  </si>
  <si>
    <t>3RT1934-5AV01</t>
  </si>
  <si>
    <t>3RT1934-5AV02</t>
  </si>
  <si>
    <t>3RT1934-5AV61</t>
  </si>
  <si>
    <t>3RT1934-5AV62</t>
  </si>
  <si>
    <t>3RT1934-5BB41</t>
  </si>
  <si>
    <t>3RT1934-5BB42</t>
  </si>
  <si>
    <t>3RT1934-5BD41</t>
  </si>
  <si>
    <t>3RT1934-5BD42</t>
  </si>
  <si>
    <t>3RT1934-5BE41</t>
  </si>
  <si>
    <t>3RT1934-5BE42</t>
  </si>
  <si>
    <t>3RT1934-5BF41</t>
  </si>
  <si>
    <t>3RT1934-5BF42</t>
  </si>
  <si>
    <t>3RT1934-5BG41</t>
  </si>
  <si>
    <t>3RT1934-5BG42</t>
  </si>
  <si>
    <t>3RT1934-5BM41</t>
  </si>
  <si>
    <t>3RT1934-5BM42</t>
  </si>
  <si>
    <t>3RT1934-5BP41</t>
  </si>
  <si>
    <t>3RT1934-5BP42</t>
  </si>
  <si>
    <t>3RT1934-5BW41</t>
  </si>
  <si>
    <t>3RT1934-5BW42</t>
  </si>
  <si>
    <t>3RT1934-6A</t>
  </si>
  <si>
    <t>3RT1935-5AB01</t>
  </si>
  <si>
    <t>3RT1935-5AB02</t>
  </si>
  <si>
    <t>3RT1935-5AC01</t>
  </si>
  <si>
    <t>3RT1935-5AC11</t>
  </si>
  <si>
    <t>3RT1935-5AC21</t>
  </si>
  <si>
    <t>3RT1935-5AC22</t>
  </si>
  <si>
    <t>3RT1935-5AD01</t>
  </si>
  <si>
    <t>3RT1935-5AD02</t>
  </si>
  <si>
    <t>3RT1935-5AD21</t>
  </si>
  <si>
    <t>3RT1935-5AD22</t>
  </si>
  <si>
    <t>3RT1935-5AF01</t>
  </si>
  <si>
    <t>3RT1935-5AF02</t>
  </si>
  <si>
    <t>3RT1935-5AG21</t>
  </si>
  <si>
    <t>3RT1935-5AG22</t>
  </si>
  <si>
    <t>3RT1935-5AG61</t>
  </si>
  <si>
    <t>3RT1935-5AG62</t>
  </si>
  <si>
    <t>3RT1935-5AH01</t>
  </si>
  <si>
    <t>3RT1935-5AH02</t>
  </si>
  <si>
    <t>3RT1935-5AH21</t>
  </si>
  <si>
    <t>3RT1935-5AH22</t>
  </si>
  <si>
    <t>3RT1935-5AK61</t>
  </si>
  <si>
    <t>3RT1935-5AK62</t>
  </si>
  <si>
    <t>3RT1935-5AL21</t>
  </si>
  <si>
    <t>3RT1935-5AL22</t>
  </si>
  <si>
    <t>3RT1935-5AM21</t>
  </si>
  <si>
    <t>3RT1935-5AN21</t>
  </si>
  <si>
    <t>3RT1935-5AN22</t>
  </si>
  <si>
    <t>3RT1935-5AN61</t>
  </si>
  <si>
    <t>3RT1935-5AN62</t>
  </si>
  <si>
    <t>3RT1935-5AP01</t>
  </si>
  <si>
    <t>3RT1935-5AP02</t>
  </si>
  <si>
    <t>3RT1935-5AP61</t>
  </si>
  <si>
    <t>3RT1935-5AP62</t>
  </si>
  <si>
    <t>3RT1935-5AQ21</t>
  </si>
  <si>
    <t>3RT1935-5AR01</t>
  </si>
  <si>
    <t>3RT1935-5AR61</t>
  </si>
  <si>
    <t>3RT1935-5AR62</t>
  </si>
  <si>
    <t>3RT1935-5AT61</t>
  </si>
  <si>
    <t>3RT1935-5AU01</t>
  </si>
  <si>
    <t>3RT1935-5AU61</t>
  </si>
  <si>
    <t>3RT1935-5AV01</t>
  </si>
  <si>
    <t>3RT1935-5AV02</t>
  </si>
  <si>
    <t>3RT1935-5AV61</t>
  </si>
  <si>
    <t>3RT1935-5AV62</t>
  </si>
  <si>
    <t>3RT1935-5AW61</t>
  </si>
  <si>
    <t>3RT1935-6A</t>
  </si>
  <si>
    <t>3RT1944-5AB01</t>
  </si>
  <si>
    <t>3RT1944-5AB02</t>
  </si>
  <si>
    <t>3RT1944-5AC01</t>
  </si>
  <si>
    <t>3RT1944-5AC21</t>
  </si>
  <si>
    <t>3RT1944-5AC22</t>
  </si>
  <si>
    <t>3RT1944-5AD01</t>
  </si>
  <si>
    <t>3RT1944-5AD02</t>
  </si>
  <si>
    <t>3RT1944-5AD21</t>
  </si>
  <si>
    <t>3RT1944-5AD22</t>
  </si>
  <si>
    <t>3RT1944-5AF01</t>
  </si>
  <si>
    <t>3RT1944-5AF02</t>
  </si>
  <si>
    <t>3RT1944-5AG21</t>
  </si>
  <si>
    <t>3RT1944-5AG22</t>
  </si>
  <si>
    <t>3RT1944-5AG61</t>
  </si>
  <si>
    <t>3RT1944-5AG62</t>
  </si>
  <si>
    <t>3RT1944-5AH01</t>
  </si>
  <si>
    <t>3RT1944-5AH02</t>
  </si>
  <si>
    <t>3RT1944-5AH21</t>
  </si>
  <si>
    <t>3RT1944-5AH22</t>
  </si>
  <si>
    <t>3RT1944-5AK61</t>
  </si>
  <si>
    <t>3RT1944-5AK62</t>
  </si>
  <si>
    <t>3RT1944-5AL21</t>
  </si>
  <si>
    <t>3RT1944-5AL22</t>
  </si>
  <si>
    <t>3RT1944-5AM21</t>
  </si>
  <si>
    <t>3RT1944-5AN21</t>
  </si>
  <si>
    <t>3RT1944-5AN22</t>
  </si>
  <si>
    <t>3RT1944-5AN61</t>
  </si>
  <si>
    <t>3RT1944-5AN62</t>
  </si>
  <si>
    <t>3RT1944-5AP01</t>
  </si>
  <si>
    <t>3RT1944-5AP02</t>
  </si>
  <si>
    <t>3RT1944-5AP61</t>
  </si>
  <si>
    <t>3RT1944-5AP62</t>
  </si>
  <si>
    <t>3RT1944-5AQ21</t>
  </si>
  <si>
    <t>3RT1944-5AR01</t>
  </si>
  <si>
    <t>3RT1944-5AR61</t>
  </si>
  <si>
    <t>3RT1944-5AR62</t>
  </si>
  <si>
    <t>3RT1944-5AT61</t>
  </si>
  <si>
    <t>3RT1944-5AU01</t>
  </si>
  <si>
    <t>3RT1944-5AU61</t>
  </si>
  <si>
    <t>3RT1944-5AV01</t>
  </si>
  <si>
    <t>3RT1944-5AV02</t>
  </si>
  <si>
    <t>3RT1944-5AV61</t>
  </si>
  <si>
    <t>3RT1944-5BB41</t>
  </si>
  <si>
    <t>3RT1944-5BB42</t>
  </si>
  <si>
    <t>3RT1944-5BD41</t>
  </si>
  <si>
    <t>3RT1944-5BD42</t>
  </si>
  <si>
    <t>3RT1944-5BE41</t>
  </si>
  <si>
    <t>3RT1944-5BE42</t>
  </si>
  <si>
    <t>3RT1944-5BF41</t>
  </si>
  <si>
    <t>3RT1944-5BF42</t>
  </si>
  <si>
    <t>3RT1944-5BG41</t>
  </si>
  <si>
    <t>3RT1944-5BG42</t>
  </si>
  <si>
    <t>3RT1944-5BM41</t>
  </si>
  <si>
    <t>3RT1944-5BM42</t>
  </si>
  <si>
    <t>3RT1944-5BP41</t>
  </si>
  <si>
    <t>3RT1944-5BP42</t>
  </si>
  <si>
    <t>3RT1944-5BW41</t>
  </si>
  <si>
    <t>3RT1944-5BW42</t>
  </si>
  <si>
    <t>3RT1944-6A</t>
  </si>
  <si>
    <t>3RT1944-6E</t>
  </si>
  <si>
    <t>3RT1945-5AB01</t>
  </si>
  <si>
    <t>3RT1945-5AB02</t>
  </si>
  <si>
    <t>3RT1945-5AC01</t>
  </si>
  <si>
    <t>3RT1945-5AC21</t>
  </si>
  <si>
    <t>3RT1945-5AC22</t>
  </si>
  <si>
    <t>3RT1945-5AD01</t>
  </si>
  <si>
    <t>3RT1945-5AD02</t>
  </si>
  <si>
    <t>3RT1945-5AD21</t>
  </si>
  <si>
    <t>3RT1945-5AD22</t>
  </si>
  <si>
    <t>3RT1945-5AF01</t>
  </si>
  <si>
    <t>3RT1945-5AF02</t>
  </si>
  <si>
    <t>3RT1945-5AG21</t>
  </si>
  <si>
    <t>3RT1945-5AG22</t>
  </si>
  <si>
    <t>3RT1945-5AG61</t>
  </si>
  <si>
    <t>3RT1945-5AG62</t>
  </si>
  <si>
    <t>3RT1945-5AH01</t>
  </si>
  <si>
    <t>3RT1945-5AH02</t>
  </si>
  <si>
    <t>3RT1945-5AH21</t>
  </si>
  <si>
    <t>3RT1945-5AH22</t>
  </si>
  <si>
    <t>3RT1945-5AK21</t>
  </si>
  <si>
    <t>3RT1945-5AK61</t>
  </si>
  <si>
    <t>3RT1945-5AK62</t>
  </si>
  <si>
    <t>3RT1945-5AL21</t>
  </si>
  <si>
    <t>3RT1945-5AL22</t>
  </si>
  <si>
    <t>3RT1945-5AM21</t>
  </si>
  <si>
    <t>3RT1945-5AN21</t>
  </si>
  <si>
    <t>3RT1945-5AN22</t>
  </si>
  <si>
    <t>3RT1945-5AN61</t>
  </si>
  <si>
    <t>3RT1945-5AN62</t>
  </si>
  <si>
    <t>3RT1945-5AP01</t>
  </si>
  <si>
    <t>3RT1945-5AP02</t>
  </si>
  <si>
    <t>3RT1945-5AP61</t>
  </si>
  <si>
    <t>3RT1945-5AP62</t>
  </si>
  <si>
    <t>3RT1945-5AQ21</t>
  </si>
  <si>
    <t>3RT1945-5AR01</t>
  </si>
  <si>
    <t>3RT1945-5AR61</t>
  </si>
  <si>
    <t>3RT1945-5AR62</t>
  </si>
  <si>
    <t>3RT1945-5AT61</t>
  </si>
  <si>
    <t>3RT1945-5AT62</t>
  </si>
  <si>
    <t>3RT1945-5AU01</t>
  </si>
  <si>
    <t>3RT1945-5AU61</t>
  </si>
  <si>
    <t>3RT1945-5AV01</t>
  </si>
  <si>
    <t>3RT1945-5AV02</t>
  </si>
  <si>
    <t>3RT1945-5AV61</t>
  </si>
  <si>
    <t>3RT1945-5AW61</t>
  </si>
  <si>
    <t>3RT1945-6A</t>
  </si>
  <si>
    <t>3RT1946-4EA2</t>
  </si>
  <si>
    <t>3RT1946-4EA4</t>
  </si>
  <si>
    <t>3RT1946-4G</t>
  </si>
  <si>
    <t>3RT1946-4GA07</t>
  </si>
  <si>
    <t>3RT1946-4LB00</t>
  </si>
  <si>
    <t>3RT1946-6A</t>
  </si>
  <si>
    <t>3RT1946-6D</t>
  </si>
  <si>
    <t>3RT1946-6E</t>
  </si>
  <si>
    <t>3RT1946-7A</t>
  </si>
  <si>
    <t>3RU1116-0AB0</t>
  </si>
  <si>
    <t>3RU1116-0AB1</t>
  </si>
  <si>
    <t>3RU1116-0AC1</t>
  </si>
  <si>
    <t>3RU1116-0BB0</t>
  </si>
  <si>
    <t>3RU1116-0BB1</t>
  </si>
  <si>
    <t>3RU1116-0BC1</t>
  </si>
  <si>
    <t>3RU1116-0CB0</t>
  </si>
  <si>
    <t>3RU1116-0CB1</t>
  </si>
  <si>
    <t>3RU1116-0CC1</t>
  </si>
  <si>
    <t>3RU1116-0DB0</t>
  </si>
  <si>
    <t>3RU1116-0DB1</t>
  </si>
  <si>
    <t>3RU1116-0DC1</t>
  </si>
  <si>
    <t>3RU1116-0EB0</t>
  </si>
  <si>
    <t>3RU1116-0EB1</t>
  </si>
  <si>
    <t>3RU1116-0EC1</t>
  </si>
  <si>
    <t>3RU1116-0FB1</t>
  </si>
  <si>
    <t>3RU1116-0FC1</t>
  </si>
  <si>
    <t>3RU1116-0GB0</t>
  </si>
  <si>
    <t>3RU1116-0GB1</t>
  </si>
  <si>
    <t>3RU1116-0GC1</t>
  </si>
  <si>
    <t>3RU1116-0HB0</t>
  </si>
  <si>
    <t>3RU1116-0HB1</t>
  </si>
  <si>
    <t>3RU1116-0HC1</t>
  </si>
  <si>
    <t>3RU1116-0JB0</t>
  </si>
  <si>
    <t>3RU1116-0JB1</t>
  </si>
  <si>
    <t>3RU1116-0JC1</t>
  </si>
  <si>
    <t>3RU1116-0KB0</t>
  </si>
  <si>
    <t>3RU1116-0KB1</t>
  </si>
  <si>
    <t>3RU1116-0KC1</t>
  </si>
  <si>
    <t>3RU1116-1AB0</t>
  </si>
  <si>
    <t>3RU1116-1AB1</t>
  </si>
  <si>
    <t>3RU1116-1AC1</t>
  </si>
  <si>
    <t>3RU1116-1BB0</t>
  </si>
  <si>
    <t>3RU1116-1BB1</t>
  </si>
  <si>
    <t>3RU1116-1BC1</t>
  </si>
  <si>
    <t>3RU1116-1CB0</t>
  </si>
  <si>
    <t>3RU1116-1CB1</t>
  </si>
  <si>
    <t>3RU1116-1CC1</t>
  </si>
  <si>
    <t>3RU1116-1DB0</t>
  </si>
  <si>
    <t>3RU1116-1DB1</t>
  </si>
  <si>
    <t>3RU1116-1DC1</t>
  </si>
  <si>
    <t>3RU1116-1EB0</t>
  </si>
  <si>
    <t>3RU1116-1EB1</t>
  </si>
  <si>
    <t>3RU1116-1EC1</t>
  </si>
  <si>
    <t>3RU1116-1FB0</t>
  </si>
  <si>
    <t>3RU1116-1FB1</t>
  </si>
  <si>
    <t>3RU1116-1FC1</t>
  </si>
  <si>
    <t>3RU1116-1GB0</t>
  </si>
  <si>
    <t>3RU1116-1GB1</t>
  </si>
  <si>
    <t>3RU1116-1GC1</t>
  </si>
  <si>
    <t>3RU1116-1HB0</t>
  </si>
  <si>
    <t>3RU1116-1HB1</t>
  </si>
  <si>
    <t>3RU1116-1HC1</t>
  </si>
  <si>
    <t>3RU1116-1JB0</t>
  </si>
  <si>
    <t>3RU1116-1JB1</t>
  </si>
  <si>
    <t>3RU1116-1JC1</t>
  </si>
  <si>
    <t>3RU1116-1KB0</t>
  </si>
  <si>
    <t>3RU1116-1KB1</t>
  </si>
  <si>
    <t>3RU1116-1KC1</t>
  </si>
  <si>
    <t>3RU1126-1CB0</t>
  </si>
  <si>
    <t>3RU1126-1CD0</t>
  </si>
  <si>
    <t>3RU1126-1DB0</t>
  </si>
  <si>
    <t>3RU1126-1DD0</t>
  </si>
  <si>
    <t>3RU1126-1EB0</t>
  </si>
  <si>
    <t>3RU1126-1ED0</t>
  </si>
  <si>
    <t>3RU1126-1FB0</t>
  </si>
  <si>
    <t>3RU1126-1FD0</t>
  </si>
  <si>
    <t>3RU1126-1GB0</t>
  </si>
  <si>
    <t>3RU1126-1GD0</t>
  </si>
  <si>
    <t>3RU1126-1GD1</t>
  </si>
  <si>
    <t>3RU1126-1HB0</t>
  </si>
  <si>
    <t>3RU1126-1HD0</t>
  </si>
  <si>
    <t>3RU1126-1HD1</t>
  </si>
  <si>
    <t>3RU1126-1JB0</t>
  </si>
  <si>
    <t>3RU1126-1JD0</t>
  </si>
  <si>
    <t>3RU1126-1JD1</t>
  </si>
  <si>
    <t>3RU1126-1KB0</t>
  </si>
  <si>
    <t>3RU1126-1KD0</t>
  </si>
  <si>
    <t>3RU1126-1KD1</t>
  </si>
  <si>
    <t>3RU1126-4AB0</t>
  </si>
  <si>
    <t>3RU1126-4AB1</t>
  </si>
  <si>
    <t>3RU1126-4AD0</t>
  </si>
  <si>
    <t>3RU1126-4AD1</t>
  </si>
  <si>
    <t>3RU1126-4BB0</t>
  </si>
  <si>
    <t>3RU1126-4BB1</t>
  </si>
  <si>
    <t>3RU1126-4BD0</t>
  </si>
  <si>
    <t>3RU1126-4BD1</t>
  </si>
  <si>
    <t>3RU1126-4CB0</t>
  </si>
  <si>
    <t>3RU1126-4CB1</t>
  </si>
  <si>
    <t>3RU1126-4CD0</t>
  </si>
  <si>
    <t>3RU1126-4CD1</t>
  </si>
  <si>
    <t>3RU1126-4DB0</t>
  </si>
  <si>
    <t>3RU1126-4DB1</t>
  </si>
  <si>
    <t>3RU1126-4DD0</t>
  </si>
  <si>
    <t>3RU1126-4DD1</t>
  </si>
  <si>
    <t>3RU1916-3AA01</t>
  </si>
  <si>
    <t>3RU1926-3AA01</t>
  </si>
  <si>
    <t>3RV1011-0AA20</t>
  </si>
  <si>
    <t>3RV1011-0AA25</t>
  </si>
  <si>
    <t>3RV1011-0BA20</t>
  </si>
  <si>
    <t>3RV1011-0BA25</t>
  </si>
  <si>
    <t>3RV1011-0CA20</t>
  </si>
  <si>
    <t>3RV1011-0CA25</t>
  </si>
  <si>
    <t>3RV1011-0DA20</t>
  </si>
  <si>
    <t>3RV1011-0DA25</t>
  </si>
  <si>
    <t>3RV1011-0EA25</t>
  </si>
  <si>
    <t>3RV1011-0FA20</t>
  </si>
  <si>
    <t>3RV1011-0FA25</t>
  </si>
  <si>
    <t>3RV1011-0GA20</t>
  </si>
  <si>
    <t>3RV1011-0GA25</t>
  </si>
  <si>
    <t>3RV1011-0HA20</t>
  </si>
  <si>
    <t>3RV1011-0HA25</t>
  </si>
  <si>
    <t>3RV1011-0JA20</t>
  </si>
  <si>
    <t>3RV1011-0JA25</t>
  </si>
  <si>
    <t>3RV1011-0KA20</t>
  </si>
  <si>
    <t>3RV1011-0KA25</t>
  </si>
  <si>
    <t>3RV1011-1AA20</t>
  </si>
  <si>
    <t>3RV1011-1AA25</t>
  </si>
  <si>
    <t>3RV1011-1BA20</t>
  </si>
  <si>
    <t>3RV1011-1BA25</t>
  </si>
  <si>
    <t>3RV1011-1CA25</t>
  </si>
  <si>
    <t>3RV1011-1DA20</t>
  </si>
  <si>
    <t>3RV1011-1DA25</t>
  </si>
  <si>
    <t>3RV1011-1EA20</t>
  </si>
  <si>
    <t>3RV1011-1EA25</t>
  </si>
  <si>
    <t>3RV1011-1FA20</t>
  </si>
  <si>
    <t>3RV1011-1FA25</t>
  </si>
  <si>
    <t>3RV1011-1GA20</t>
  </si>
  <si>
    <t>3RV1011-1GA25</t>
  </si>
  <si>
    <t>3RV1011-1HA20</t>
  </si>
  <si>
    <t>3RV1011-1HA25</t>
  </si>
  <si>
    <t>3RV1011-1JA20</t>
  </si>
  <si>
    <t>3RV1011-1JA25</t>
  </si>
  <si>
    <t>3RV1011-1KA20</t>
  </si>
  <si>
    <t>3RV1011-1KA25</t>
  </si>
  <si>
    <t>3RV1021-0AA10</t>
  </si>
  <si>
    <t>3RV1021-0AA15</t>
  </si>
  <si>
    <t>3RV1021-0BA10</t>
  </si>
  <si>
    <t>3RV1021-0BA15</t>
  </si>
  <si>
    <t>3RV1021-0CA10</t>
  </si>
  <si>
    <t>3RV1021-0CA15</t>
  </si>
  <si>
    <t>3RV1021-0DA10</t>
  </si>
  <si>
    <t>3RV1021-0DA15</t>
  </si>
  <si>
    <t>3RV1021-0EA10</t>
  </si>
  <si>
    <t>3RV1021-0EA15</t>
  </si>
  <si>
    <t>3RV1021-0FA10</t>
  </si>
  <si>
    <t>3RV1021-0FA15</t>
  </si>
  <si>
    <t>3RV1021-0GA10</t>
  </si>
  <si>
    <t>3RV1021-0GA15</t>
  </si>
  <si>
    <t>3RV1021-0HA10</t>
  </si>
  <si>
    <t>3RV1021-0HA15</t>
  </si>
  <si>
    <t>3RV1021-0JA10</t>
  </si>
  <si>
    <t>3RV1021-0JA15</t>
  </si>
  <si>
    <t>3RV1021-0KA10</t>
  </si>
  <si>
    <t>3RV1021-0KA15</t>
  </si>
  <si>
    <t>3RV1021-1AA10</t>
  </si>
  <si>
    <t>3RV1021-1AA15</t>
  </si>
  <si>
    <t>3RV1021-1BA10</t>
  </si>
  <si>
    <t>3RV1021-1BA15</t>
  </si>
  <si>
    <t>3RV1021-1CA10</t>
  </si>
  <si>
    <t>3RV1021-1CA15</t>
  </si>
  <si>
    <t>3RV1021-1DA10</t>
  </si>
  <si>
    <t>3RV1021-1DA15</t>
  </si>
  <si>
    <t>3RV1021-1EA10</t>
  </si>
  <si>
    <t>3RV1021-1EA15</t>
  </si>
  <si>
    <t>3RV1021-1FA10</t>
  </si>
  <si>
    <t>3RV1021-1FA15</t>
  </si>
  <si>
    <t>3RV1021-1GA10</t>
  </si>
  <si>
    <t>3RV1021-1GA15</t>
  </si>
  <si>
    <t>3RV1021-1HA10</t>
  </si>
  <si>
    <t>3RV1021-1HA15</t>
  </si>
  <si>
    <t>3RV1021-1JA10</t>
  </si>
  <si>
    <t>3RV1021-1JA15</t>
  </si>
  <si>
    <t>3RV1021-1KA10</t>
  </si>
  <si>
    <t>3RV1021-1KA15</t>
  </si>
  <si>
    <t>3RV1021-4AA10</t>
  </si>
  <si>
    <t>3RV1021-4AA15</t>
  </si>
  <si>
    <t>3RV1021-4BA10</t>
  </si>
  <si>
    <t>3RV1021-4BA15</t>
  </si>
  <si>
    <t>3RV1021-4CA10</t>
  </si>
  <si>
    <t>3RV1021-4CA15</t>
  </si>
  <si>
    <t>3RV1021-4DA10</t>
  </si>
  <si>
    <t>3RV1021-4DA15</t>
  </si>
  <si>
    <t>3RV1031-4DB15</t>
  </si>
  <si>
    <t>3RV1121-0AA10</t>
  </si>
  <si>
    <t>3RV1121-0BA10</t>
  </si>
  <si>
    <t>3RV1121-0CA10</t>
  </si>
  <si>
    <t>3RV1121-0DA10</t>
  </si>
  <si>
    <t>3RV1121-0EA10</t>
  </si>
  <si>
    <t>3RV1121-0FA10</t>
  </si>
  <si>
    <t>3RV1121-0GA10</t>
  </si>
  <si>
    <t>3RV1121-0HA10</t>
  </si>
  <si>
    <t>3RV1121-0JA10</t>
  </si>
  <si>
    <t>3RV1121-0KA10</t>
  </si>
  <si>
    <t>3RV1121-1AA10</t>
  </si>
  <si>
    <t>3RV1121-1BA10</t>
  </si>
  <si>
    <t>3RV1121-1CA10</t>
  </si>
  <si>
    <t>3RV1121-1DA10</t>
  </si>
  <si>
    <t>3RV1121-1EA10</t>
  </si>
  <si>
    <t>3RV1121-1FA10</t>
  </si>
  <si>
    <t>3RV1121-1GA10</t>
  </si>
  <si>
    <t>3RV1121-1HA10</t>
  </si>
  <si>
    <t>3RV1121-1JA10</t>
  </si>
  <si>
    <t>3RV1121-1KA10</t>
  </si>
  <si>
    <t>3RV1121-4AA10</t>
  </si>
  <si>
    <t>3RV1121-4BA10</t>
  </si>
  <si>
    <t>3RV1121-4CA10</t>
  </si>
  <si>
    <t>3RV1121-4DA10</t>
  </si>
  <si>
    <t>3RV1131-4AA10</t>
  </si>
  <si>
    <t>3RV1131-4BA10</t>
  </si>
  <si>
    <t>3RV1131-4DA10</t>
  </si>
  <si>
    <t>3RV1131-4EA10</t>
  </si>
  <si>
    <t>3RV1131-4FA10</t>
  </si>
  <si>
    <t>3RV1131-4GA10</t>
  </si>
  <si>
    <t>3RV1131-4HA10</t>
  </si>
  <si>
    <t>3RV1142-4AA10</t>
  </si>
  <si>
    <t>3RV1142-4BA10</t>
  </si>
  <si>
    <t>3RV1142-4DA10</t>
  </si>
  <si>
    <t>3RV1142-4EA10</t>
  </si>
  <si>
    <t>3RV1142-4FA10</t>
  </si>
  <si>
    <t>3RV1142-4HA10</t>
  </si>
  <si>
    <t>3RV1142-4JA10</t>
  </si>
  <si>
    <t>3RV1142-4KA10</t>
  </si>
  <si>
    <t>3RV1142-4LA10</t>
  </si>
  <si>
    <t>3RV1142-4MA10</t>
  </si>
  <si>
    <t>3RV1321-0AC10</t>
  </si>
  <si>
    <t>3RV1321-0BC10</t>
  </si>
  <si>
    <t>3RV1321-0CC10</t>
  </si>
  <si>
    <t>3RV1321-0DC10</t>
  </si>
  <si>
    <t>3RV1321-0EC10</t>
  </si>
  <si>
    <t>3RV1321-0FC10</t>
  </si>
  <si>
    <t>3RV1321-0GC10</t>
  </si>
  <si>
    <t>3RV1321-0HC10</t>
  </si>
  <si>
    <t>3RV1321-0JC10</t>
  </si>
  <si>
    <t>3RV1321-0KC10</t>
  </si>
  <si>
    <t>3RV1321-1AC10</t>
  </si>
  <si>
    <t>3RV1321-1BC10</t>
  </si>
  <si>
    <t>3RV1321-1CC10</t>
  </si>
  <si>
    <t>3RV1321-1DC10</t>
  </si>
  <si>
    <t>3RV1321-1DH10</t>
  </si>
  <si>
    <t>3RV1321-1EC10</t>
  </si>
  <si>
    <t>3RV1321-1FC10</t>
  </si>
  <si>
    <t>3RV1321-1GC10</t>
  </si>
  <si>
    <t>3RV1321-1HC10</t>
  </si>
  <si>
    <t>3RV1321-1HH10</t>
  </si>
  <si>
    <t>3RV1321-1JC10</t>
  </si>
  <si>
    <t>3RV1321-1KC10</t>
  </si>
  <si>
    <t>3RV1321-4AC10</t>
  </si>
  <si>
    <t>3RV1321-4AH10</t>
  </si>
  <si>
    <t>3RV1321-4BC10</t>
  </si>
  <si>
    <t>3RV1321-4CC10</t>
  </si>
  <si>
    <t>3RV1321-4DC10</t>
  </si>
  <si>
    <t>3RV1353-6LM10</t>
  </si>
  <si>
    <t>3RV1353-6MM10</t>
  </si>
  <si>
    <t>3RV1421-0AA10</t>
  </si>
  <si>
    <t>3RV1421-0AA15</t>
  </si>
  <si>
    <t>3RV1421-0BA10</t>
  </si>
  <si>
    <t>3RV1421-0CA10</t>
  </si>
  <si>
    <t>3RV1421-0CA15</t>
  </si>
  <si>
    <t>3RV1421-0DA10</t>
  </si>
  <si>
    <t>3RV1421-0DA15</t>
  </si>
  <si>
    <t>3RV1421-0EA10</t>
  </si>
  <si>
    <t>3RV1421-0EA15</t>
  </si>
  <si>
    <t>3RV1421-0FA10</t>
  </si>
  <si>
    <t>3RV1421-0FA15</t>
  </si>
  <si>
    <t>3RV1421-0GA10</t>
  </si>
  <si>
    <t>3RV1421-0GA15</t>
  </si>
  <si>
    <t>3RV1421-0HA10</t>
  </si>
  <si>
    <t>3RV1421-0HA15</t>
  </si>
  <si>
    <t>3RV1421-0JA10</t>
  </si>
  <si>
    <t>3RV1421-0JA15</t>
  </si>
  <si>
    <t>3RV1421-0KA10</t>
  </si>
  <si>
    <t>3RV1421-0KA15</t>
  </si>
  <si>
    <t>3RV1421-1AA10</t>
  </si>
  <si>
    <t>3RV1421-1AA15</t>
  </si>
  <si>
    <t>3RV1421-1BA10</t>
  </si>
  <si>
    <t>3RV1421-1BA15</t>
  </si>
  <si>
    <t>3RV1421-1CA10</t>
  </si>
  <si>
    <t>3RV1421-1CA15</t>
  </si>
  <si>
    <t>3RV1421-1DA10</t>
  </si>
  <si>
    <t>3RV1421-1DA15</t>
  </si>
  <si>
    <t>3RV1421-1EA10</t>
  </si>
  <si>
    <t>3RV1421-1EA15</t>
  </si>
  <si>
    <t>3RV1421-1FA10</t>
  </si>
  <si>
    <t>3RV1421-1FA15</t>
  </si>
  <si>
    <t>3RV1421-1GA10</t>
  </si>
  <si>
    <t>3RV1421-1GA15</t>
  </si>
  <si>
    <t>3RV1421-1HA10</t>
  </si>
  <si>
    <t>3RV1421-1HA15</t>
  </si>
  <si>
    <t>3RV1421-1JA10</t>
  </si>
  <si>
    <t>3RV1421-1JA15</t>
  </si>
  <si>
    <t>3RV1421-1KA10</t>
  </si>
  <si>
    <t>3RV1421-1KA15</t>
  </si>
  <si>
    <t>3RV1421-4AA10</t>
  </si>
  <si>
    <t>3RV1421-4AA15</t>
  </si>
  <si>
    <t>3RV1421-4BA10</t>
  </si>
  <si>
    <t>3RV1421-4BA15</t>
  </si>
  <si>
    <t>3RV1721-0AD10</t>
  </si>
  <si>
    <t>3RV1721-1FD10</t>
  </si>
  <si>
    <t>3RV1721-1KD10</t>
  </si>
  <si>
    <t>3RV1721-4AD10</t>
  </si>
  <si>
    <t>3RV1821-0AD10</t>
  </si>
  <si>
    <t>3RV1821-0BD10</t>
  </si>
  <si>
    <t>3RV1821-1HD10</t>
  </si>
  <si>
    <t>3RV1821-4AD10</t>
  </si>
  <si>
    <t>3RV1915-1BA</t>
  </si>
  <si>
    <t>3RV1915-1CA</t>
  </si>
  <si>
    <t>3RV1917-1A</t>
  </si>
  <si>
    <t>3RV1917-1E</t>
  </si>
  <si>
    <t>3RV1917-4A</t>
  </si>
  <si>
    <t>3RV1917-4B</t>
  </si>
  <si>
    <t>3RV1917-5A</t>
  </si>
  <si>
    <t>3RV1917-5AA00</t>
  </si>
  <si>
    <t>3RV1917-5BA00</t>
  </si>
  <si>
    <t>3RV1917-5C</t>
  </si>
  <si>
    <t>3RV1917-5CA00</t>
  </si>
  <si>
    <t>3RV1917-5D</t>
  </si>
  <si>
    <t>3RV1917-5E</t>
  </si>
  <si>
    <t>3RV1917-6A</t>
  </si>
  <si>
    <t>3RV1917-7A</t>
  </si>
  <si>
    <t>3RV1917-7AA00</t>
  </si>
  <si>
    <t>3RV1918-5A</t>
  </si>
  <si>
    <t>3RV1918-5B</t>
  </si>
  <si>
    <t>3RV1925-5AB</t>
  </si>
  <si>
    <t>3RV1925-5EB</t>
  </si>
  <si>
    <t>3RV1928-1A</t>
  </si>
  <si>
    <t>3RV1928-1H</t>
  </si>
  <si>
    <t>3RV1933-1G</t>
  </si>
  <si>
    <t>3RV1948-1K</t>
  </si>
  <si>
    <t>3TB5017-0BB4</t>
  </si>
  <si>
    <t>3TB5017-0BE4</t>
  </si>
  <si>
    <t>3TB5017-0BF4</t>
  </si>
  <si>
    <t>3TB5017-0BM4</t>
  </si>
  <si>
    <t>3TB5017-0BP4</t>
  </si>
  <si>
    <t>3TB5017-0BW4</t>
  </si>
  <si>
    <t>3TB5017-0LB4</t>
  </si>
  <si>
    <t>3TB5017-0LF4</t>
  </si>
  <si>
    <t>3TB5017-0LV4</t>
  </si>
  <si>
    <t>3TB5017-0LW4</t>
  </si>
  <si>
    <t>3TB5217-0BB4</t>
  </si>
  <si>
    <t>3TB5217-0BE4</t>
  </si>
  <si>
    <t>3TB5217-0BF4</t>
  </si>
  <si>
    <t>3TB5217-0BG4</t>
  </si>
  <si>
    <t>3TB5217-0BM4</t>
  </si>
  <si>
    <t>3TB5217-0BP4</t>
  </si>
  <si>
    <t>3TB5217-0BW4</t>
  </si>
  <si>
    <t>3TB5217-0LB4</t>
  </si>
  <si>
    <t>3TB5217-0LF4</t>
  </si>
  <si>
    <t>3TB5217-0LJ8</t>
  </si>
  <si>
    <t>3TB5217-0LW4</t>
  </si>
  <si>
    <t>3TB5218-0BB4</t>
  </si>
  <si>
    <t>3TB5417-0BB4</t>
  </si>
  <si>
    <t>3TB5417-0BE4</t>
  </si>
  <si>
    <t>3TB5417-0BF4</t>
  </si>
  <si>
    <t>3TB5417-0BG4</t>
  </si>
  <si>
    <t>3TB5417-0BM4</t>
  </si>
  <si>
    <t>3TB5417-0BP4</t>
  </si>
  <si>
    <t>3TB5417-0BU4</t>
  </si>
  <si>
    <t>3TB5417-0BW4</t>
  </si>
  <si>
    <t>3TB5417-0LB4</t>
  </si>
  <si>
    <t>3TB5417-0LF4</t>
  </si>
  <si>
    <t>3TB5417-0LJ8</t>
  </si>
  <si>
    <t>3TB5417-0LW4</t>
  </si>
  <si>
    <t>3TB5617-0BB4</t>
  </si>
  <si>
    <t>3TB5617-0BF4</t>
  </si>
  <si>
    <t>3TB5617-0BG4</t>
  </si>
  <si>
    <t>3TB5617-0BM4</t>
  </si>
  <si>
    <t>3TB5617-0BP4</t>
  </si>
  <si>
    <t>3TB5617-0BW4</t>
  </si>
  <si>
    <t>3TB5617-0LB4</t>
  </si>
  <si>
    <t>3TB5617-0LF4</t>
  </si>
  <si>
    <t>3TB5617-0LJ8</t>
  </si>
  <si>
    <t>3TK1042-0AB0</t>
  </si>
  <si>
    <t>3TK1042-0AF0</t>
  </si>
  <si>
    <t>3TK1042-0AM7</t>
  </si>
  <si>
    <t>3TK1042-0AP0</t>
  </si>
  <si>
    <t>3TK1042-0AU0</t>
  </si>
  <si>
    <t>3TK1042-0AV0</t>
  </si>
  <si>
    <t>3TK1142-0AB0</t>
  </si>
  <si>
    <t>3TK1142-0AF0</t>
  </si>
  <si>
    <t>3TK1142-0AP0</t>
  </si>
  <si>
    <t>3TK1142-0AU0</t>
  </si>
  <si>
    <t>3TK1242-0AB0</t>
  </si>
  <si>
    <t>3TK1242-0AF0</t>
  </si>
  <si>
    <t>3TK1242-0AM7</t>
  </si>
  <si>
    <t>3TK1242-0AP0</t>
  </si>
  <si>
    <t>3TK1242-0AU0</t>
  </si>
  <si>
    <t>3TK1242-0AV0</t>
  </si>
  <si>
    <t>3TK1342-0AB0</t>
  </si>
  <si>
    <t>3TK1342-0AF0</t>
  </si>
  <si>
    <t>3TK1342-0AM7</t>
  </si>
  <si>
    <t>3TK1342-0AP0</t>
  </si>
  <si>
    <t>3TK1342-0AU0</t>
  </si>
  <si>
    <t>3TK1442-0AF0</t>
  </si>
  <si>
    <t>3TK1442-0AL2</t>
  </si>
  <si>
    <t>3TK1442-0AP0</t>
  </si>
  <si>
    <t>3TK1442-0AU0</t>
  </si>
  <si>
    <t>M96</t>
  </si>
  <si>
    <t>M95</t>
  </si>
  <si>
    <t>3RT13556AE36</t>
  </si>
  <si>
    <t>3RT13556AF36</t>
  </si>
  <si>
    <t>3RT13556AP36</t>
  </si>
  <si>
    <t>3RT13556AR36</t>
  </si>
  <si>
    <t>3RT13636AE36</t>
  </si>
  <si>
    <t>3RT13636AF36</t>
  </si>
  <si>
    <t>3RT13636AP36</t>
  </si>
  <si>
    <t>3RT13636AR36</t>
  </si>
  <si>
    <t>3RT13646AE36</t>
  </si>
  <si>
    <t>3RT13646AF36</t>
  </si>
  <si>
    <t>3RT13646AP36</t>
  </si>
  <si>
    <t>3RT13646AR36</t>
  </si>
  <si>
    <t>3RT13736AE36</t>
  </si>
  <si>
    <t>3RT13736AF36</t>
  </si>
  <si>
    <t>3RT13736AP36</t>
  </si>
  <si>
    <t>3RT13736AR36</t>
  </si>
  <si>
    <t>3RT13746AE36</t>
  </si>
  <si>
    <t>3RT13746AF36</t>
  </si>
  <si>
    <t>3RT13746AP36</t>
  </si>
  <si>
    <t>3RT13746AR36</t>
  </si>
  <si>
    <t>3RT13756AE36</t>
  </si>
  <si>
    <t>3RT13756AF36</t>
  </si>
  <si>
    <t>3RT13756AP36</t>
  </si>
  <si>
    <t>3RT13756AR36</t>
  </si>
  <si>
    <t>3RA19433LA00</t>
  </si>
  <si>
    <t>3RH13441GP000KA0</t>
  </si>
  <si>
    <t>3RH13622CB000KA0</t>
  </si>
  <si>
    <t>3RT10171AP010AE6</t>
  </si>
  <si>
    <t>3RT10251BB480QA2</t>
  </si>
  <si>
    <t>3RT10261BB480QA2</t>
  </si>
  <si>
    <t>3RT10451AC240AA1</t>
  </si>
  <si>
    <t>3RV17211FD10</t>
  </si>
  <si>
    <t>3RV17211KD10</t>
  </si>
  <si>
    <t>3RV18210AD10</t>
  </si>
  <si>
    <t>3RV18210BD10</t>
  </si>
  <si>
    <t>3RV18214AD10</t>
  </si>
  <si>
    <t>3RT20361KB44</t>
  </si>
  <si>
    <t>Technical Assistance (+49 (911) 895 7222; fachberatung.df.pd.de@siemens.com) für Industrielle Schalttechnik unterstützt gerne bei Klärung</t>
  </si>
  <si>
    <t>Verbraucherabzweig sicherungsl. Direktanlauf, AC 400 V
0,14...0,2 A, AC 24 V 50 Hz Baugröße S00 1 S (Schütz), Schraubanschluss für Hutschienenmontage Zuordnungsart 2, Iq = 50 kA</t>
  </si>
  <si>
    <t xml:space="preserve">Verbraucherabzweig sicherungsl. Direktanlauf, AC 400 V 0,14...0,2 A, AC 110 V 50 Hz Baugröße S00 1 S (Schütz), Schraubanschluss für Hutschienenmontage Zuordnungsart 2, Iq = 50 kA </t>
  </si>
  <si>
    <t xml:space="preserve">Verbraucherabzweig sicherungsl. Direktanlauf, AC 400 V 0,14-0,2 A, AC 200 V, 50/60 Hz Baugröße S00 1S (Schütz), Schraubanschluss für Hutschienenmontage Zuordnungsart 2, Iq = 50 kA </t>
  </si>
  <si>
    <t xml:space="preserve">Verbraucherabzweig sicherungsl. Direktanlauf, AC 400 V 0,14...0,2 A, AC 230 V 50 Hz Baugröße S00 1 S (Schütz), Schraubanschluss für Hutschienenmontage Zuordnungsart 2, Iq = 50 kA </t>
  </si>
  <si>
    <t xml:space="preserve">Verbraucherabzweig sicherungsl. Direktanlauf, AC 400 V Baugröße S00 0,14-0,2 A, DC 24 V 1S (Schütz), Schraubanschluss für Hutschienenmontage Zuordnungsart 2, Iq = 50 kA </t>
  </si>
  <si>
    <t xml:space="preserve">Verbraucherabzweig sicherungsl. Direktanlauf, AC 400 V 0,14...0,2 A, AC 230 V 50 Hz Baugröße S00 1 S (Schütz), Schraubanschluss auf 40 mm Sammelschienenadapter Zuordnungsart 2, Iq = 50 kA </t>
  </si>
  <si>
    <t xml:space="preserve">Verbraucherabzweig sicherungsl. Direktanlauf, AC 400 V 0,14...0,2 A, DC 24 V Baugröße S00 1 S (Schütz), Schraubanschluss auf 40 mm Sammelschienenadapter Zuordnungsart 2, Iq = 50 kA </t>
  </si>
  <si>
    <t xml:space="preserve">Verbraucherabzweig sicherungsl. Direktanlauf, AC 400 V 0,14...0,2 A, AC 230 V 50 Hz Baugröße S00 1 S (Schütz), Schraubanschluss auf 60 mm Sammelschienenadapter Zuordnungsart 2, Iq = 50 kA </t>
  </si>
  <si>
    <t xml:space="preserve">Verbraucherabzweig sicherungsl. Direktanlauf, AC 400 V Baugröße S00 0,14-0,2 A, DC 24 V 1S (Schütz), Schraubanschluss auf 60 mm Sammelschienenadapter Zuordnungsart 2, Iq = 50 kA </t>
  </si>
  <si>
    <t xml:space="preserve">Verbraucherabzweig sicherungsl. Direktanlauf, AC 400 V Baugröße S00 0,18-0,25 A, AC 200 V, 50/60 Hz 1S (Schütz), Schraubanschluss für Hutschienenmontage Zuordnungsart 2, Iq = 50 kA </t>
  </si>
  <si>
    <t xml:space="preserve">Verbraucherabzweig sicherungsl. Direktanlauf, AC 400 V 0,18...0,25 A, AC 230 V 50 Hz Baugröße S00 1 S (Schütz), Schraubanschluss für Hutschienenmontage Zuordnungsart 2, Iq = 50 kA </t>
  </si>
  <si>
    <t xml:space="preserve">Verbraucherabzweig sicherungsl. Direktanlauf, AC 400 V Baugröße S00 0,18-0,25 A, DC 24 V 1S (Schütz), Schraubanschluss für Hutschienenmontage Zuordnungsart 2, Iq = 50 kA </t>
  </si>
  <si>
    <t xml:space="preserve">Verbraucherabzweig sicherungsl. Direktanlauf, AC 400 V 0,18...0,25 A, AC 230 V 50 Hz Baugröße S00 1 S (Schütz), Schraubanschluss auf 40 mm Sammelschienenadapter Zuordnungsart 2, Iq = 50 kA </t>
  </si>
  <si>
    <t xml:space="preserve">Verbraucherabzweig sicherungsl. Direktanlauf, AC 400 V 0,18...0,25 A, DC 24 V Baugröße S00 1 S (Schütz), Schraubanschluss auf 40 mm Sammelschienenadapter Zuordnungsart 2, Iq = 50 kA </t>
  </si>
  <si>
    <t xml:space="preserve">Verbraucherabzweig sicherungsl. Direktanlauf, AC 400 V 0,18...0,25 A, AC 110 V 50 Hz Baugröße S00 1 S (Schütz), Schraubanschluss auf 60 mm Sammelschienenadapter Zuordnungsart 2, Iq = 50 kA </t>
  </si>
  <si>
    <t xml:space="preserve">Verbraucherabzweig sicherungsl. Direktanlauf, AC 400 V 0,18...0,25 A, AC 230 V 50 Hz Baugröße S00 1 S (Schütz), Schraubanschluss auf 60 mm Sammelschienenadapter Zuordnungsart 2, Iq = 50 kA </t>
  </si>
  <si>
    <t xml:space="preserve">Verbraucherabzweig sicherungsl. Direktanlauf, AC 400 V Baugröße S00 0,18-0,25 A, DC 24 V 1S (Schütz), Schraubanschluss auf 60 mm Sammelschienenadapter Zuordnungsart 2, Iq = 50 kA </t>
  </si>
  <si>
    <t xml:space="preserve">Verbraucherabzweig sicherungsl. Direktanlauf, AC 400 V 0,22...0,32 A, AC 24 V 50 Hz Baugröße S00 1 S (Schütz), Schraubanschluss für Hutschienenmontage Zuordnungsart 2, Iq = 50 kA </t>
  </si>
  <si>
    <t xml:space="preserve">Verbraucherabzweig sicherungsl. Direktanlauf, AC 400 V 0,22...0,32 A, AC 110 V 50 Hz Baugröße S00 1 S (Schütz), Schraubanschluss für Hutschienenmontage Zuordnungsart 2, Iq = 50 kA </t>
  </si>
  <si>
    <t xml:space="preserve">Verbraucherabzweig sicherungsl. Direktanlauf, AC 400 V 0,22...0,32 A, AC 230 V 50 Hz Baugröße S00 1 S (Schütz), Schraubanschluss für Hutschienenmontage Zuordnungsart 2, Iq = 50 kA </t>
  </si>
  <si>
    <t xml:space="preserve">Verbraucherabzweig sicherungsl. Direktanlauf, AC 400 V Baugröße S00 0,22-0,32 A, DC 24 V 1S (Schütz), Schraubanschluss für Hutschienenmontage Zuordnungsart 2, Iq = 50 kA </t>
  </si>
  <si>
    <t xml:space="preserve">Verbraucherabzweig sicherungsl. Direktanlauf, AC 400 V 0,22...0,32 A, AC 230 V 50 Hz Baugröße S00 1 S (Schütz), Schraubanschluss auf 40 mm Sammelschienenadapter Zuordnungsart 2, Iq = 50 kA </t>
  </si>
  <si>
    <t xml:space="preserve">Verbraucherabzweig sicherungsl. Direktanlauf, AC 400 V 0,22...0,32 A, DC 24 V Baugröße S00 1 S (Schütz), Schraubanschluss auf 40 mm Sammelschienenadapter Zuordnungsart 2, Iq = 50 kA </t>
  </si>
  <si>
    <t xml:space="preserve">Verbraucherabzweig sicherungsl. Direktanlauf, AC 400 V 0,22...0,32 A, AC 230 V 50 Hz Baugröße S00 1 S (Schütz), Schraubanschluss auf 60 mm Sammelschienenadapter Zuordnungsart 2, Iq = 50 kA </t>
  </si>
  <si>
    <t xml:space="preserve">Verbraucherabzweig sicherungsl. Direktanlauf, AC 400 V Baugröße S00 0,22-0,32 A, DC 24 V 1S (Schütz), Schraubanschluss auf 60 mm Sammelschienenadapter Zuordnungsart 2, Iq = 50 kA </t>
  </si>
  <si>
    <t xml:space="preserve">Verbraucherabzweig sicherungsl. Direktanlauf, AC 400 V 0,28...0,4 A, AC 24 V 50 Hz Baugröße S00 1 S (Schütz), Schraubanschluss für Hutschienenmontage Zuordnungsart 2, Iq = 50 kA </t>
  </si>
  <si>
    <t xml:space="preserve">Verbraucherabzweig sicherungsl. Direktanlauf, AC 400 V 0,28...0,4 A, AC 110 V 50 Hz Baugröße S00 1 S (Schütz), Schraubanschluss für Hutschienenmontage Zuordnungsart 2, Iq = 50 kA </t>
  </si>
  <si>
    <t xml:space="preserve">Verbraucherabzweig sicherungsl. Direktanlauf, AC 400 V Baugröße S00 0,28-0,4 A, AC 200 V, 50/60 Hz 1S (Schütz), Schraubanschluss für Hutschienenmontage Zuordnungsart 2, Iq = 50 kA </t>
  </si>
  <si>
    <t xml:space="preserve">Verbraucherabzweig sicherungsl. Direktanlauf, AC 400 V Baugröße S00 0,28-0,4 A, AC 230 V, 50 Hz 1S (Schütz), Schraubanschluss für Hutschienenmontage Zuordnungsart 2, Iq = 50 kA </t>
  </si>
  <si>
    <t xml:space="preserve">Verbraucherabzweig sicherungsl. Direktanlauf, AC 400 V Baugröße S00 0,28-0,4 A, DC 24 V 1S (Schütz), Schraubanschluss für Hutschienenmontage Zuordnungsart 2, Iq = 50 kA </t>
  </si>
  <si>
    <t xml:space="preserve">Verbraucherabzweig sicherungsl. Direktanlauf, AC 400 V 0,28...0,4 A, AC 230 V 50 Hz Baugröße S00 1 S (Schütz), Schraubanschluss auf 40 mm Sammelschienenadapter Zuordnungsart 2, Iq = 50 kA </t>
  </si>
  <si>
    <t xml:space="preserve">Verbraucherabzweig sicherungsl. Direktanlauf, AC 400 V 0,28...0,4 A, DC 24 V Baugröße S00 1 S (Schütz), Schraubanschluss auf 40 mm Sammelschienenadapter Zuordnungsart 2, Iq = 50 kA </t>
  </si>
  <si>
    <t xml:space="preserve">Verbraucherabzweig sicherungsl. Direktanlauf, AC 400 V 0,28...0,4 A, AC 230 V 50 Hz Baugröße S00 1 S (Schütz), Schraubanschluss auf 60 mm Sammelschienenadapter Zuordnungsart 2, Iq = 50 kA </t>
  </si>
  <si>
    <t xml:space="preserve">Verbraucherabzweig sicherungsl. Direktanlauf, AC 400 V Baugröße S00 0,28-0,4 A, DC 24 V 1S (Schütz), Schraubanschluss auf 60 mm Sammelschienenadapter Zuordnungsart 2, Iq = 50 kA </t>
  </si>
  <si>
    <t xml:space="preserve">Verbraucherabzweig sicherungsl. Direktanlauf, AC 400 V 0,35...0,5 A, AC 24 V 50 Hz Baugröße S00 1 S (Schütz), Schraubanschluss für Hutschienenmontage Zuordnungsart 2, Iq = 50 kA </t>
  </si>
  <si>
    <t xml:space="preserve">Verbraucherabzweig sicherungsl. Direktanlauf, AC 400 V 0,35...0,5 A, AC 110 V 50 Hz Baugröße S00 1 S (Schütz), Schraubanschluss für Hutschienenmontage Zuordnungsart 2, Iq = 50 kA </t>
  </si>
  <si>
    <t xml:space="preserve">Verbraucherabzweig sicherungsl. Direktanlauf, AC 400 V Baugröße S00 0,35-0,5 A, AC 230 V, 50 Hz 1S (Schütz), Schraubanschluss für Hutschienenmontage Zuordnungsart 2, Iq = 50 kA </t>
  </si>
  <si>
    <t xml:space="preserve">Verbraucherabzweig sicherungsl. Direktanlauf, AC 400 V Baugröße S00 0,35-0,5 A, DC 24 V 1S (Schütz), Schraubanschluss für Hutschienenmontage Zuordnungsart 2, Iq = 50 kA </t>
  </si>
  <si>
    <t xml:space="preserve">Verbraucherabzweig sicherungsl. Direktanlauf, AC 400 V 0,35...0,5 A, AC 230 V 50 Hz Baugröße S00 1 S (Schütz), Schraubanschluss auf 40 mm Sammelschienenadapter Zuordnungsart 2, Iq = 50 kA </t>
  </si>
  <si>
    <t xml:space="preserve">Verbraucherabzweig sicherungsl. Direktanlauf, AC 400 V 0,35...0,5 A, DC 24 V Baugröße S00 1 S (Schütz), Schraubanschluss auf 40 mm Sammelschienenadapter Zuordnungsart 2, Iq = 50 kA </t>
  </si>
  <si>
    <t xml:space="preserve">Verbraucherabzweig sicherungsl. Direktanlauf, AC 400 V 0,35...0,5 A, AC 230 V 50 Hz Baugröße S00 1 S (Schütz), Schraubanschluss auf 60 mm Sammelschienenadapter Zuordnungsart 2, Iq = 50 kA </t>
  </si>
  <si>
    <t xml:space="preserve">Verbraucherabzweig sicherungsl. Direktanlauf, AC 400 V Baugröße S00 0,35-0,5 A, DC 24 V 1S (Schütz), Schraubanschluss auf 60 mm Sammelschienenadapter Zuordnungsart 2, Iq = 50 kA </t>
  </si>
  <si>
    <t xml:space="preserve">Verbraucherabzweig sicherungsl. Direktanlauf, AC 400 V 0,45...0,63 A, AC 24 V 50 Hz Baugröße S00 1 S (Schütz), Schraubanschluss für Hutschienenmontage Zuordnungsart 2, Iq = 50 kA </t>
  </si>
  <si>
    <t xml:space="preserve">Verbraucherabzweig sicherungsl. Direktanlauf, AC 400 V 0,45...0,63 A, AC 110 V 50 Hz Baugröße S00 1 S (Schütz), Schraubanschluss für Hutschienenmontage Zuordnungsart 2, Iq = 50 kA </t>
  </si>
  <si>
    <t xml:space="preserve">Verbraucherabzweig sicherungsl. Direktanlauf, AC 400 V Baugröße S00 0,45-0,63 A, AC 200 V, 50/60 Hz 1S (Schütz), Schraubanschluss für Hutschienenmontage Zuordnungsart 2, Iq = 50 kA </t>
  </si>
  <si>
    <t xml:space="preserve">Verbraucherabzweig sicherungsl. Direktanlauf, AC 400 V Baugröße S00 0,45-0,63 A, AC 230 V, 50 Hz 1S (Schütz), Schraubanschluss für Hutschienenmontage Zuordnungsart 2, Iq = 50 kA </t>
  </si>
  <si>
    <t xml:space="preserve">Verbraucherabzweig sicherungsl. Direktanlauf, AC 400 V Baugröße S00 0,45-0,63 A, DC 24 V 1S (Schütz), Schraubanschluss für Hutschienenmontage Zuordnungsart 2, Iq = 50 kA </t>
  </si>
  <si>
    <t xml:space="preserve">Verbraucherabzweig sicherungsl. Direktanlauf, AC 400 V Baugröße S00 0,45-0,63 A, AC 100 V, 50/60 Hz Schraubanschluss für Hutschienenmontage Iq = 50 kA, 1S (Schütz) 1S+1Ö– (Hilfsschalter Schütz) </t>
  </si>
  <si>
    <t xml:space="preserve">Verbraucherabzweig sicherungsl. Direktanlauf, AC 400 V 0,45...0,63 A, AC 230 V 50 Hz Baugröße S00 1 S (Schütz), Schraubanschluss auf 40 mm Sammelschienenadapter Zuordnungsart 2, Iq = 50 kA </t>
  </si>
  <si>
    <t xml:space="preserve">Verbraucherabzweig sicherungsl. Direktanlauf, AC 400 V 0,45...0,63 A, DC 24 V Baugröße S00 1 S (Schütz), Schraubanschluss auf 40 mm Sammelschienenadapter Zuordnungsart 2, Iq = 50 kA </t>
  </si>
  <si>
    <t xml:space="preserve">Verbraucherabzweig sicherungsl. Direktanlauf, AC 400 V 0,45...0,63 A, AC 230 V 50 Hz Baugröße S00 1 S (Schütz), Schraubanschluss auf 60 mm Sammelschienenadapter Zuordnungsart 2, Iq = 50 kA </t>
  </si>
  <si>
    <t xml:space="preserve">Verbraucherabzweig sicherungsl. Direktanlauf, AC 400 V Baugröße S00 0,45-0,63 A, DC 24 V 1S (Schütz), Schraubanschluss auf 60 mm Sammelschienenadapter Zuordnungsart 2, Iq = 50 kA </t>
  </si>
  <si>
    <t xml:space="preserve">Verbraucherabzweig sicherungsl. Direktanlauf, AC 400 V 0,55...0,8 A, AC 24 V 50 Hz Baugröße S00 1 S (Schütz), Schraubanschluss für Hutschienenmontage Zuordnungsart 2, Iq = 50 kA </t>
  </si>
  <si>
    <t xml:space="preserve">Verbraucherabzweig sicherungsl. Direktanlauf, AC 400 V 0,55...0,8 A, AC 110 V 50 Hz Baugröße S00 1 S (Schütz), Schraubanschluss für Hutschienenmontage Zuordnungsart 2, Iq = 50 kA </t>
  </si>
  <si>
    <t xml:space="preserve">Verbraucherabzweig sicherungsl. Direktanlauf, AC 400 V 0,55...0,8 A, AC 230 V 50 Hz Baugröße S00 1 S (Schütz), Schraubanschluss für Hutschienenmontage Zuordnungsart 2, Iq = 50 kA </t>
  </si>
  <si>
    <t xml:space="preserve">Verbraucherabzweig sicherungsl. Direktanlauf, AC 400 V Baugröße S00 0,55-0,8 A, DC 24 V 1S (Schütz), Schraubanschluss für Hutschienenmontage Zuordnungsart 2, Iq = 50 kA </t>
  </si>
  <si>
    <t xml:space="preserve">Verbraucherabzweig sicherungsl. Direktanlauf, AC 400 V 0,55...0,8 A, AC 230 V 50 Hz Baugröße S00 1 S (Schütz), Schraubanschluss auf 40 mm Sammelschienenadapter Zuordnungsart 2, Iq = 50 kA </t>
  </si>
  <si>
    <t xml:space="preserve">Verbraucherabzweig sicherungsl. Direktanlauf, AC 400 V 0,55...0,8 A, DC 24 V Baugröße S00 1 S (Schütz), Schraubanschluss auf 40 mm Sammelschienenadapter Zuordnungsart 2, Iq = 50 kA </t>
  </si>
  <si>
    <t xml:space="preserve">Verbraucherabzweig sicherungsl. Direktanlauf, AC 400 V 0,55...0,8 A, AC 110 V 50 Hz Baugröße S00 1 S (Schütz), Schraubanschluss auf 60 mm Sammelschienenadapter Zuordnungsart 2, Iq = 50 kA </t>
  </si>
  <si>
    <t xml:space="preserve">Verbraucherabzweig sicherungsl. Direktanlauf, AC 400 V Baugröße S00 0,55-0,8 A, AC 230 V, 50 Hz 1S (Schütz), Schraubanschluss auf 60 mm Sammelschienenadapter Zuordnungsart 2, Iq = 50 kA </t>
  </si>
  <si>
    <t xml:space="preserve">Verbraucherabzweig sicherungsl. Direktanlauf, AC 400 V Baugröße S00 0,55-0,8 A, DC 24 V 1S (Schütz), Schraubanschluss auf 60 mm Sammelschienenadapter Zuordnungsart 2, Iq = 50 kA </t>
  </si>
  <si>
    <t xml:space="preserve">Verbraucherabzweig sicherungsl. Direktanlauf, AC 400 V 0,7...1 A, AC 24 V 50/60 Hz Baugröße S00 1 S (Schütz), Schraubanschluss für Hutschienenmontage Zuordnungsart 2, Iq = 50 kA </t>
  </si>
  <si>
    <t xml:space="preserve">Verbraucherabzweig sicherungsl. Direktanlauf, AC 400 V Baugröße S00 0,7-1 A, AC 110 V, 50/60 Hz 1S (Schütz), Schraubanschluss für Hutschienenmontage Zuordnungsart 2, Iq = 50 kA </t>
  </si>
  <si>
    <t xml:space="preserve">Verbraucherabzweig sicherungsl. Direktanlauf, AC 400 V Baugröße S00 0,7-1 A, AC 200 V, 50/60 Hz 1S (Schütz), Schraubanschluss für Hutschienenmontage Zuordnungsart 2, Iq = 50 kA </t>
  </si>
  <si>
    <t xml:space="preserve">Verbraucherabzweig sicherungsl. Direktanlauf, AC 400 V Baugröße S00 0,7-1 A, AC 230 V, 50/60 Hz 1S (Schütz), Schraubanschluss für Hutschienenmontage Zuordnungsart 2, Iq = 50 kA </t>
  </si>
  <si>
    <t xml:space="preserve">Verbraucherabzweig sicherungsl. Direktanlauf, AC 400 V Baugröße S00 0,7-1 A, DC 24 V 1S (Schütz), Schraubanschluss für Hutschienenmontage Zuordnungsart 2, Iq = 50 kA </t>
  </si>
  <si>
    <t xml:space="preserve">Verbraucherabzweig sicherungsl. Direktanlauf, AC 400 V 0,7...1 A, AC 230 V 50 Hz Baugröße S00 1 S (Schütz), Schraubanschluss auf 40 mm Sammelschienenadapter Zuordnungsart 2, Iq = 50 kA </t>
  </si>
  <si>
    <t xml:space="preserve">Verbraucherabzweig sicherungsl. Direktanlauf, AC 400 V 0,7...1 A, DC 24 V Baugröße S00 1 S (Schütz), Schraubanschluss auf 40 mm Sammelschienenadapter Zuordnungsart 2, Iq = 50 kA </t>
  </si>
  <si>
    <t xml:space="preserve">Verbraucherabzweig sicherungsl. Direktanlauf, AC 400 V Baugröße S00 0,7-1 A, AC 230 V, 50 Hz 1S (Schütz), Schraubanschluss auf 60 mm Sammelschienenadapter Zuordnungsart 2, Iq = 50 kA </t>
  </si>
  <si>
    <t xml:space="preserve">Verbraucherabzweig sicherungsl. Direktanlauf, AC 400 V Baugröße S00 0,7-1 A, DC 24 V 1S (Schütz), Schraubanschluss auf 60 mm Sammelschienenadapter Zuordnungsart 2, Iq = 50 kA </t>
  </si>
  <si>
    <t xml:space="preserve">Verbraucherabzweig sicherungsl. Direktanlauf, AC 400 V Baugröße S00 0,9-1,25 A, AC 24 V, 50 Hz 1S (Schütz), Schraubanschluss für Hutschienenmontage Zuordnungsart 2, Iq = 50 kA </t>
  </si>
  <si>
    <t xml:space="preserve">Verbraucherabzweig sicherungsl. Direktanlauf, AC 400 V 0,9...1,25 A, AC 110 V 50 Hz Baugröße S00 1 S (Schütz), Schraubanschluss für Hutschienenmontage Zuordnungsart 2, Iq = 50 kA </t>
  </si>
  <si>
    <t xml:space="preserve">Verbraucherabzweig sicherungsl. Direktanlauf, AC 400 V Baugröße S00 0,9-1,25 A, AC 230 V, 50 Hz 1S (Schütz), Schraubanschluss für Hutschienenmontage Zuordnungsart 2, Iq = 50 kA </t>
  </si>
  <si>
    <t xml:space="preserve">Verbraucherabzweig sicherungsl. Direktanlauf, AC 400 V Baugröße S00 0,9-1,25 A, DC 24 V 1S (Schütz), Schraubanschluss für Hutschienenmontage Zuordnungsart 2, Iq = 50 kA </t>
  </si>
  <si>
    <t xml:space="preserve">Verbraucherabzweig sicherungsl. Direktanlauf, AC 400 V 0,9...1,25 A, AC 230 V 50 Hz Baugröße S00 1 S (Schütz), Schraubanschluss auf 40 mm Sammelschienenadapter Zuordnungsart 2, Iq = 50 kA </t>
  </si>
  <si>
    <t xml:space="preserve">Verbraucherabzweig sicherungsl. Direktanlauf, AC 400 V 0,9...1,25 A, DC 24 V Baugröße S00 1 S (Schütz), Schraubanschluss auf 40 mm Sammelschienenadapter Zuordnungsart 2, Iq = 50 kA </t>
  </si>
  <si>
    <t xml:space="preserve">Verbraucherabzweig sicherungsl. Direktanlauf, AC 400 V 0,9...1,25 A, AC 24 V 50 Hz Baugröße S00 1 S (Schütz), Schraubanschluss auf 60 mm Sammelschienenadapter Zuordnungsart 2, Iq = 50 kA </t>
  </si>
  <si>
    <t xml:space="preserve">Verbraucherabzweig sicherungsl. Direktanlauf, AC 400 V Baugröße S00 0,9-1,25 A, AC 230 V, 50 Hz 1S (Schütz), Schraubanschluss auf 60 mm Sammelschienenadapter Zuordnungsart 2, Iq = 50 kA </t>
  </si>
  <si>
    <t xml:space="preserve">Verbraucherabzweig sicherungsl. Direktanlauf, AC 400 V Baugröße S00 0,9-1,25 A, DC 24 V 1S (Schütz), Schraubanschluss auf 60 mm Sammelschienenadapter Zuordnungsart 2, Iq = 50 kA </t>
  </si>
  <si>
    <t xml:space="preserve">Verbraucherabzweig sicherungsl. Direktanlauf, AC 400 V 1,1...1,6 A, AC 24 V 50 Hz Baugröße S00 1 S (Schütz), Schraubanschluss für Hutschienenmontage Zuordnungsart 1, Iq = 50 kA </t>
  </si>
  <si>
    <t xml:space="preserve">Verbraucherabzweig sicherungsl. Direktanlauf, AC 400 V Baugröße S00 1,1-1,6 A, AC 110 V, 50 Hz 1S (Schütz), Schraubanschluss für Hutschienenmontage Zuordnungsart 1, Iq = 50 kA </t>
  </si>
  <si>
    <t xml:space="preserve">Verbraucherabzweig sicherungsl. Direktanlauf, AC 400 V Baugröße S00 1,1-1,6 A, AC 200 V, 50/60 Hz 1S (Schütz), Schraubanschluss für Hutschienenmontage Zuordnungsart 1, Iq = 50 kA </t>
  </si>
  <si>
    <t xml:space="preserve">Verbraucherabzweig sicherungsl. Direktanlauf, AC 400 V Baugröße S00 1,1-1,6 A, AC 230 V, 50 Hz 1S (Schütz), Schraubanschluss für Hutschienenmontage Zuordnungsart 1, Iq = 50 kA </t>
  </si>
  <si>
    <t xml:space="preserve">Verbraucherabzweig sicherungsl. Direktanlauf, AC 400 V Baugröße S00 1,1-1,6 A, DC 24 V 1S (Schütz), Schraubanschluss für Hutschienenmontage Zuordnungsart 2, Iq = 50 kA </t>
  </si>
  <si>
    <t xml:space="preserve">Verbraucherabzweig sicherungsl. Direktanlauf, AC 400 V Baugröße S00 1,1-1,6 A, AC 100 V, 50/60 Hz Schraubanschluss für Hutschienenmontage Iq = 50 kA, 1S (Schütz) 1S+1Ö– (Hilfsschalter Schütz) </t>
  </si>
  <si>
    <t xml:space="preserve">Verbraucherabzweig sicherungsl. Direktanlauf, AC 400 V 1,1...1,6 A, AC 230 V 50 Hz Baugröße S00 1 S (Schütz), Schraubanschluss auf 40 mm Sammelschienenadapter Zuordnungsart 2, Iq = 50 kA </t>
  </si>
  <si>
    <t xml:space="preserve">Verbraucherabzweig sicherungsl. Direktanlauf, AC 400 V 1,1...1,6 A, DC 24 V Baugröße S00 1 S (Schütz), Schraubanschluss auf 40 mm Sammelschienenadapter Zuordnungsart 2, Iq = 50 kA </t>
  </si>
  <si>
    <t xml:space="preserve">Verbraucherabzweig sicherungsl. Direktanlauf, AC 400 V 1,1...1,6 A, AC 24 V 50 Hz Baugröße S00 1 S (Schütz), Schraubanschluss auf 60 mm Sammelschienenadapter Zuordnungsart 1, Iq = 50 kA </t>
  </si>
  <si>
    <t xml:space="preserve">Verbraucherabzweig sicherungsl. Direktanlauf, AC 400 V Baugröße S00 1,1-1,6 A, AC 230 V, 50 Hz 1S (Schütz), Schraubanschluss auf 60 mm Sammelschienenadapter Zuordnungsart 1, Iq = 50 kA </t>
  </si>
  <si>
    <t xml:space="preserve">Verbraucherabzweig sicherungsl. Direktanlauf, AC 400 V Baugröße S00 1,1-1,6 A, DC 24 V 1S (Schütz), Schraubanschluss auf 60 mm Sammelschienenadapter Zuordnungsart 1, Iq = 50 kA (erfüllt auch Zuordnungsart 1) </t>
  </si>
  <si>
    <t xml:space="preserve">Verbraucherabzweig sicherungsl. Direktanlauf, AC 400 V 1,4...2 A, AC 24 V 50 Hz Baugröße S00 1 S (Schütz), Schraubanschluss für Hutschienenmontage Zuordnungsart 2, Iq = 50 kA </t>
  </si>
  <si>
    <t xml:space="preserve">Verbraucherabzweig sicherungsl. Direktanlauf, AC 400 V 1,4...2 A, AC 110 V 50 Hz Baugröße S00 1 S (Schütz), Schraubanschluss für Hutschienenmontage Zuordnungsart 2, Iq = 50 kA </t>
  </si>
  <si>
    <t xml:space="preserve">Verbraucherabzweig sicherungsl. Direktanlauf, AC 400 V Baugröße S00 1,4-2 A, AC 230 V, 50 Hz 1S (Schütz), Schraubanschluss für Hutschienenmontage Zuordnungsart 2, Iq = 50 kA </t>
  </si>
  <si>
    <t xml:space="preserve">Verbraucherabzweig sicherungsl. Direktanlauf, AC 400 V Baugröße S00 1,4-2 A, DC 24 V 1S (Schütz), Schraubanschluss für Hutschienenmontage Zuordnungsart 2, Iq = 50 kA </t>
  </si>
  <si>
    <t xml:space="preserve">Verbraucherabzweig sicherungsl. Direktanlauf, AC 400 V 1,4...2 A, AC 230 V 50 Hz Baugröße S00 1 S (Schütz), Schraubanschluss auf 40 mm Sammelschienenadapter Zuordnungsart 2, Iq = 50 kA </t>
  </si>
  <si>
    <t xml:space="preserve">Verbraucherabzweig sicherungsl. Direktanlauf, AC 400 V Baugröße S00 1,4-2 A, DC 24 V 1S (Schütz), Schraubanschluss auf 40 mm Sammelschienenadapter Zuordnungsart 2, Iq = 50 kA </t>
  </si>
  <si>
    <t xml:space="preserve">Verbraucherabzweig sicherungsl. Direktanlauf, AC 400 V 1,4...2 A, AC 24 V 50 Hz Baugröße S00 1 S (Schütz), Schraubanschluss auf 60 mm Sammelschienenadapter Zuordnungsart 2, Iq = 50 kA </t>
  </si>
  <si>
    <t xml:space="preserve">Verbraucherabzweig sicherungsl. Direktanlauf, AC 400 V 1,4...2 A, AC 110 V 50 Hz Baugröße S00 1 S (Schütz), Schraubanschluss auf 60 mm Sammelschienenadapter Zuordnungsart 2, Iq = 50 kA </t>
  </si>
  <si>
    <t xml:space="preserve">Verbraucherabzweig sicherungsl. Direktanlauf, AC 400 V Baugröße S00 1,4-2 A, AC 230 V, 50 Hz 1S (Schütz), Schraubanschluss auf 60 mm Sammelschienenadapter Zuordnungsart 2, Iq = 50 kA </t>
  </si>
  <si>
    <t xml:space="preserve">Verbraucherabzweig sicherungsl. Direktanlauf, AC 400 V Baugröße S00 1,4-2 A, DC 24 V 1S (Schütz), Schraubanschluss auf 60 mm Sammelschienenadapter Zuordnungsart 2, Iq = 50 kA </t>
  </si>
  <si>
    <t xml:space="preserve">Verbraucherabzweig sicherungsl. Direktanlauf, AC 400 V Baugröße S00 1,8-2,5 A, AC 24 V, 50 Hz 1S (Schütz), Schraubanschluss für Hutschienenmontage Zuordnungsart 1, Iq = 50 kA </t>
  </si>
  <si>
    <t xml:space="preserve">Verbraucherabzweig sicherungsl. Direktanlauf, AC 400 V 1,8...2,5 A, AC 110 V 50 Hz Baugröße S00 1 S (Schütz), Schraubanschluss für Hutschienenmontage Zuordnungsart 1, Iq = 50 kA </t>
  </si>
  <si>
    <t xml:space="preserve">Verbraucherabzweig sicherungsl. Direktanlauf, AC 400 V 1,8...2,5 A, AC 230 V 50 Hz Baugröße S00 1 S (Schütz), Schraubanschluss für Hutschienenmontage Zuordnungsart 1, Iq = 50 kA </t>
  </si>
  <si>
    <t xml:space="preserve">Verbraucherabzweig sicherungsl. Direktanlauf, AC 400 V Baugröße S00 1,8-2,5 A, DC 24 V 1S (Schütz), Schraubanschluss für Hutschienenmontage Zuordnungsart 1, Iq = 50 kA </t>
  </si>
  <si>
    <t xml:space="preserve">Verbraucherabzweig sicherungsl. Direktanlauf, AC 400 V 1,8...2,5 A, AC 230 V 50 Hz Baugröße S00 1 S (Schütz), Schraubanschluss auf 40 mm Sammelschienenadapter Zuordnungsart 2, Iq = 50 kA </t>
  </si>
  <si>
    <t xml:space="preserve">Verbraucherabzweig sicherungsl. Direktanlauf, AC 400 V 1,8...2,5 A, DC 24 V Baugröße S00 1 S (Schütz), Schraubanschluss auf 40 mm Sammelschienenadapter Zuordnungsart 2, Iq = 50 kA </t>
  </si>
  <si>
    <t xml:space="preserve">Verbraucherabzweig sicherungsl. Direktanlauf, AC 400 V 1,8...2,5 A, AC 230 V 50 Hz Baugröße S00 1 S (Schütz), Schraubanschluss auf 60 mm Sammelschienenadapter Zuordnungsart 1, Iq = 50 kA </t>
  </si>
  <si>
    <t xml:space="preserve">Verbraucherabzweig sicherungsl. Direktanlauf, AC 400 V Baugröße S00 1,8-2,5 A, DC 24 V 1S (Schütz), Schraubanschluss auf 60 mm Sammelschienenadapter Zuordnungsart 1, Iq = 50 kA </t>
  </si>
  <si>
    <t xml:space="preserve">Verbraucherabzweig sicherungsl. Direktanlauf, AC 400 V Baugröße S00 2,2-3,2 A, AC 24 V, 50 Hz 1S (Schütz), Schraubanschluss für Hutschienenmontage Zuordnungsart 1, Iq = 50 kA </t>
  </si>
  <si>
    <t xml:space="preserve">Verbraucherabzweig sicherungsl. Direktanlauf, AC 400 V 2,2...3,2 A, AC 110 V 50 Hz Baugröße S00 1 S (Schütz), Schraubanschluss für Hutschienenmontage Zuordnungsart 1, Iq = 50 kA </t>
  </si>
  <si>
    <t xml:space="preserve">Verbraucherabzweig sicherungsl. Direktanlauf, AC 400 V Baugröße S00 2,2-3,2 A, AC 230 V, 50 Hz 1S (Schütz), Schraubanschluss für Hutschienenmontage Zuordnungsart 1, Iq = 50 kA </t>
  </si>
  <si>
    <t xml:space="preserve">Verbraucherabzweig sicherungsl. Direktanlauf, AC 400 V Baugröße S00 2,2-3,2 A, DC 24 V 1S (Schütz), Schraubanschluss für Hutschienenmontage Zuordnungsart 1, Iq = 50 kA </t>
  </si>
  <si>
    <t xml:space="preserve">Verbraucherabzweig sicherungsl. Direktanlauf, AC 400 V 2,2...3,2 A, AC 230 V 50 Hz Baugröße S00 1 S (Schütz), Schraubanschluss auf 40 mm Sammelschienenadapter Zuordnungsart 2, Iq = 50 kA </t>
  </si>
  <si>
    <t xml:space="preserve">Verbraucherabzweig sicherungsl. Direktanlauf, AC 400 V 2,2...3,2 A, DC 24 V Baugröße S00 1 S (Schütz), Schraubanschluss auf 40 mm Sammelschienenadapter Zuordnungsart 2, Iq = 50 kA </t>
  </si>
  <si>
    <t xml:space="preserve">Verbraucherabzweig sicherungsl. Direktanlauf, AC 400 V Baugröße S00 2,2-3,2 A, AC 230 V, 50 Hz 1S (Schütz), Schraubanschluss auf 60 mm Sammelschienenadapter Zuordnungsart 1, Iq = 50 kA </t>
  </si>
  <si>
    <t xml:space="preserve">Verbraucherabzweig sicherungsl. Direktanlauf, AC 400 V Baugröße S00 2,2-3,2 A, DC 24 V 1S (Schütz), Schraubanschluss auf 60 mm Sammelschienenadapter Zuordnungsart 1, Iq = 50 kA </t>
  </si>
  <si>
    <t xml:space="preserve">Verbraucherabzweig sicherungsl. Direktanlauf, AC 400 V Baugröße S00 2,8-4 A, AC 24 V, 50 Hz 1S (Schütz), Schraubanschluss für Hutschienenmontage Zuordnungsart 1, Iq = 50 kA </t>
  </si>
  <si>
    <t xml:space="preserve">Verbraucherabzweig sicherungsl. Direktanlauf, AC 400 V Baugröße S00 2,8-4 A, AC 230 V, 50 Hz 1S (Schütz), Schraubanschluss für Hutschienenmontage Zuordnungsart 1, Iq = 50 kA </t>
  </si>
  <si>
    <t xml:space="preserve">Verbraucherabzweig sicherungsl. Direktanlauf, AC 400 V Baugröße S00 2,8-4 A, DC 24 V 1S (Schütz), Schraubanschluss für Hutschienenmontage Zuordnungsart 1, Iq = 50 kA </t>
  </si>
  <si>
    <t xml:space="preserve">Verbraucherabzweig sicherungsl. Direktanlauf, AC 400 V Baugröße S00 2,8-4 A, AC 100 V, 50/60 Hz Schraubanschluss für Hutschienenmontage Iq = 50 kA, 1S (Schütz) 1S+1Ö– (Hilfsschalter Schütz) </t>
  </si>
  <si>
    <t xml:space="preserve">Verbraucherabzweig sicherungsl. Direktanlauf, AC 400 V 2,8...4 A, AC 230 V 50 Hz Baugröße S00 1 S (Schütz), Schraubanschluss auf 40 mm Sammelschienenadapter Zuordnungsart 2, Iq = 50 kA </t>
  </si>
  <si>
    <t xml:space="preserve">Verbraucherabzweig sicherungsl. Direktanlauf, AC 400 V Baugröße S00 2,8-4 A, DC 24 V 1S (Schütz), Schraubanschluss auf 40 mm Sammelschienenadapter Zuordnungsart 1, Iq = 50 kA </t>
  </si>
  <si>
    <t xml:space="preserve">Verbraucherabzweig sicherungsl. Direktanlauf, AC 400 V 2,8...4 A, AC 110 V 50 Hz Baugröße S00 1 S (Schütz), Schraubanschluss auf 60 mm Sammelschienenadapter Zuordnungsart 1, Iq = 50 kA </t>
  </si>
  <si>
    <t xml:space="preserve">Verbraucherabzweig sicherungsl. Direktanlauf, AC 400 V Baugröße S00 2,8-4 A, AC 230 V, 50 Hz 1S (Schütz), Schraubanschluss auf 60 mm Sammelschienenadapter Zuordnungsart 1, Iq = 50 kA </t>
  </si>
  <si>
    <t xml:space="preserve">Verbraucherabzweig sicherungsl. Direktanlauf, AC 400 V Baugröße S00 2,8-4 A, DC 24 V 1S (Schütz), Schraubanschluss auf 60 mm Sammelschienenadapter Zuordnungsart 1, Iq = 50 kA </t>
  </si>
  <si>
    <t xml:space="preserve">Verbraucherabzweig sicherungsl. Direktanlauf, AC 400 V 3,5...5 A, AC 24 V 50 Hz Baugröße S00 1 S (Schütz), Schraubanschluss für Hutschienenmontage Zuordnungsart 1, Iq = 50 kA </t>
  </si>
  <si>
    <t xml:space="preserve">Verbraucherabzweig sicherungsl. Direktanlauf, AC 400 V 3,5...5 A, AC 110 V 50 Hz Baugröße S00 1 S (Schütz), Schraubanschluss für Hutschienenmontage Zuordnungsart 1, Iq = 50 kA </t>
  </si>
  <si>
    <t xml:space="preserve">Verbraucherabzweig sicherungsl. Direktanlauf, AC 400 V 3,5...5 A, AC 230 V 50 Hz Baugröße S00 1 S (Schütz), Schraubanschluss für Hutschienenmontage Zuordnungsart 1, Iq = 50 kA </t>
  </si>
  <si>
    <t xml:space="preserve">Verbraucherabzweig sicherungsl. Direktanlauf, AC 400 V Baugröße S00 3,5-5 A, DC 24 V 1S (Schütz), Schraubanschluss für Hutschienenmontage Zuordnungsart 1, Iq = 50 kA </t>
  </si>
  <si>
    <t xml:space="preserve">Verbraucherabzweig sicherungsl. Direktanlauf, AC 400 V 3,5...5 A, AC 110 V 50 Hz Baugröße S00 1 S (Schütz), Schraubanschluss auf 40 mm Sammelschienenadapter Zuordnungsart 2, Iq = 50 kA </t>
  </si>
  <si>
    <t xml:space="preserve">Verbraucherabzweig sicherungsl. Direktanlauf, AC 400 V 3,5...5 A, AC 230 V 50 Hz Baugröße S00 1 S (Schütz), Schraubanschluss auf 40 mm Sammelschienenadapter Zuordnungsart 2, Iq = 50 kA </t>
  </si>
  <si>
    <t xml:space="preserve">Verbraucherabzweig sicherungsl. Direktanlauf, AC 400 V 3,5...5 A, DC 24 V Baugröße S00 1 S (Schütz), Schraubanschluss auf 40 mm Sammelschienenadapter Zuordnungsart 2, Iq = 50 kA </t>
  </si>
  <si>
    <t xml:space="preserve">Verbraucherabzweig sicherungsl. Direktanlauf, AC 400 V 3,5...5 A, AC 110 V 50 Hz Baugröße S00 1 S (Schütz), Schraubanschluss auf 60 mm Sammelschienenadapter Zuordnungsart 1, Iq = 50 kA </t>
  </si>
  <si>
    <t xml:space="preserve">Verbraucherabzweig sicherungsl. Direktanlauf, AC 400 V 3,5...5 A, AC 230 V 50 Hz Baugröße S00 1 S (Schütz), Schraubanschluss auf 60 mm Sammelschienenadapter Zuordnungsart 1, Iq = 50 kA </t>
  </si>
  <si>
    <t xml:space="preserve">Verbraucherabzweig sicherungsl. Direktanlauf, AC 400 V Baugröße S00 3,5-5 A, DC 24 V 1S (Schütz), Schraubanschluss auf 60 mm Sammelschienenadapter Zuordnungsart 1, Iq = 50 kA </t>
  </si>
  <si>
    <t xml:space="preserve">Verbraucherabzweig sicherungsl. Direktanlauf, AC 400 V Baugröße S00 4,5-6,3 A, AC 24 V, 50 Hz 1S (Schütz), Schraubanschluss für Hutschienenmontage Zuordnungsart 1, Iq = 50 kA </t>
  </si>
  <si>
    <t xml:space="preserve">Verbraucherabzweig sicherungsl. Direktanlauf, AC 400 V Baugröße S00 4,5-6,3 A, AC 110 V, 50 Hz 1S (Schütz), Schraubanschluss für Hutschienenmontage Zuordnungsart 1, Iq = 50 kA </t>
  </si>
  <si>
    <t xml:space="preserve">Verbraucherabzweig sicherungsl. Direktanlauf, AC 400 V Baugröße S00 4,5-6,3 A, AC 230 V, 50 Hz 1S (Schütz), Schraubanschluss für Hutschienenmontage Zuordnungsart 1, Iq = 50 kA </t>
  </si>
  <si>
    <t xml:space="preserve">Verbraucherabzweig sicherungsl. Direktanlauf, AC 400 V Baugröße S00 4,5-6,3 A, DC 24 V 1S (Schütz), Schraubanschluss für Hutschienenmontage Zuordnungsart 1, Iq = 50 kA </t>
  </si>
  <si>
    <t xml:space="preserve">Verbraucherabzweig sicherungsl. Direktanlauf, AC 400 V Baugröße S00 4,5-6,3 A, AC 100 V, 50/60 Hz Schraubanschluss für Hutschienenmontage Iq = 50 kA, 1S (Schütz) 1S+1Ö– (Hilfsschalter Schütz) </t>
  </si>
  <si>
    <t xml:space="preserve">Verbraucherabzweig sicherungsl. Direktanlauf, AC 400 V 4,5...6,3 A, AC 230 V 50 Hz Baugröße S00 1 S (Schütz), Schraubanschluss auf 40 mm Sammelschienenadapter Zuordnungsart 2, Iq = 50 kA </t>
  </si>
  <si>
    <t xml:space="preserve">Verbraucherabzweig sicherungsl. Direktanlauf, AC 400 V 4,5...6,3 A, DC 24 V Baugröße S00 1 S (Schütz), Schraubanschluss auf 40 mm Sammelschienenadapter Zuordnungsart 2, Iq = 50 kA </t>
  </si>
  <si>
    <t xml:space="preserve">Verbraucherabzweig sicherungsl. Direktanlauf, AC 400 V Baugröße S00 4,5-6,3 A, AC 230 V, 50 Hz 1S (Schütz), Schraubanschluss auf 60 mm Sammelschienenadapter Zuordnungsart 1, Iq = 50 kA </t>
  </si>
  <si>
    <t xml:space="preserve">Verbraucherabzweig sicherungsl. Direktanlauf, AC 400 V Baugröße S00 4,5-6,3 A, DC 24 V 1S (Schütz), Schraubanschluss auf 60 mm Sammelschienenadapter Zuordnungsart 1, Iq = 50 kA </t>
  </si>
  <si>
    <t xml:space="preserve">Verbraucherabzweig sicherungsl. Direktanlauf, AC 400 V 5,5...8 A, AC 24 V 50 Hz Baugröße S00 1 S (Schütz), Schraubanschluss für Hutschienenmontage Zuordnungsart 1, Iq = 50 kA </t>
  </si>
  <si>
    <t xml:space="preserve">Verbraucherabzweig sicherungsl. Direktanlauf, AC 400 V 5,5...8 A, AC 110 V 50 Hz Baugröße S00 1 S (Schütz), Schraubanschluss für Hutschienenmontage Zuordnungsart 1, Iq = 50 kA </t>
  </si>
  <si>
    <t xml:space="preserve">Verbraucherabzweig sicherungsl. Direktanlauf, AC 400 V Baugröße S00 5,5-8 A, AC 230 V, 50 Hz 1S (Schütz), Schraubanschluss für Hutschienenmontage Zuordnungsart 1, Iq = 50 kA </t>
  </si>
  <si>
    <t xml:space="preserve">Verbraucherabzweig sicherungsl. Direktanlauf, AC 400 V Baugröße S00 5,5-8 A, DC 24 V 1S (Schütz), Schraubanschluss für Hutschienenmontage Zuordnungsart 1, Iq = 50 kA </t>
  </si>
  <si>
    <t xml:space="preserve">Verbraucherabzweig sicherungsl. Direktanlauf, AC 400 V Baugröße S00 5,5-8 A, AC 100 V, 50/60 Hz Schraubanschluss für Hutschienenmontage Iq = 50 kA, 1S (Schütz) 1S+1Ö– (Hilfsschalter Schütz) </t>
  </si>
  <si>
    <t xml:space="preserve">Verbraucherabzweig sicherungsl. Direktanlauf, AC 400 V 5,5...8 A, AC 230 V 50 Hz Baugröße S00 1 S (Schütz), Schraubanschluss auf 40 mm Sammelschienenadapter Zuordnungsart 2, Iq = 50 kA </t>
  </si>
  <si>
    <t xml:space="preserve">Verbraucherabzweig sicherungsl. Direktanlauf, AC 400 V Baugröße S00 5,5-8 A, DC 24 V 1S (Schütz), Schraubanschluss auf 40 mm Sammelschienenadapter Zuordnungsart 1, Iq = 50 kA </t>
  </si>
  <si>
    <t xml:space="preserve">Verbraucherabzweig sicherungsl. Direktanlauf, AC 400 V Baugröße S00 5,5-8 A, AC 230 V, 50 Hz 1S (Schütz), Schraubanschluss auf 60 mm Sammelschienenadapter Zuordnungsart 1, Iq = 50 kA </t>
  </si>
  <si>
    <t xml:space="preserve">Verbraucherabzweig sicherungsl. Direktanlauf, AC 400 V Baugröße S00 5,5-8 A, DC 24 V 1S (Schütz), Schraubanschluss auf 60 mm Sammelschienenadapter Zuordnungsart 1, Iq = 50 kA </t>
  </si>
  <si>
    <t xml:space="preserve">Verbraucherabzweig sicherungsl. Direktanlauf, AC 400 V Baugröße S00 7-10 A, AC 24 V, 50 Hz 1S (Schütz), Schraubanschluss für Hutschienenmontage Zuordnungsart 1, Iq = 50 kA </t>
  </si>
  <si>
    <t xml:space="preserve">Verbraucherabzweig sicherungsl. Direktanlauf, AC 400 V 7...10 A, AC 110 V 50 Hz Baugröße S00 1 S (Schütz), Schraubanschluss für Hutschienenmontage Zuordnungsart 1, Iq = 50 kA </t>
  </si>
  <si>
    <t xml:space="preserve">Verbraucherabzweig sicherungsl. Direktanlauf, AC 400 V 7...10 A, AC 230 V 50 Hz Baugröße S00 1 S (Schütz), Schraubanschluss für Hutschienenmontage Zuordnungsart 1, Iq = 50 kA </t>
  </si>
  <si>
    <t xml:space="preserve">Verbraucherabzweig sicherungsl. Direktanlauf, AC 400 V Baugröße S00 7-10 A, DC 24 V 1S (Schütz), Schraubanschluss für Hutschienenmontage Zuordnungsart 1, Iq = 50 kA </t>
  </si>
  <si>
    <t xml:space="preserve">Verbraucherabzweig sicherungsl. Direktanlauf, AC 400 V 7...10 A, DC 24 V Baugröße S00 1 S (Schütz), Schraubanschluss auf 40 mm Sammelschienenadapter Zuordnungsart 2, Iq = 50 kA </t>
  </si>
  <si>
    <t xml:space="preserve">Verbraucherabzweig sicherungsl. Direktanlauf, AC 400 V 7...10 A, AC 230 V 50 Hz Baugröße S00 1 S (Schütz), Schraubanschluss auf 60 mm Sammelschienenadapter Zuordnungsart 1, Iq = 50 kA </t>
  </si>
  <si>
    <t xml:space="preserve">Verbraucherabzweig sicherungsl. Direktanlauf, AC 400 V Baugröße S00 7-10 A, DC 24 V 1S (Schütz), Schraubanschluss auf 60 mm Sammelschienenadapter Zuordnungsart 1, Iq = 50 kA </t>
  </si>
  <si>
    <t xml:space="preserve">Verbraucherabzweig sicherungsl. Direktanlauf, AC 400 V Baugröße S00 9-12 A, AC 24 V, 50 Hz 1S (Schütz), Schraubanschluss für Hutschienenmontage Zuordnungsart 1, Iq = 50 kA </t>
  </si>
  <si>
    <t xml:space="preserve">Verbraucherabzweig sicherungsl. Direktanlauf, AC 400 V 9...12 A, AC 110 V 50 Hz Baugröße S00 1 S (Schütz), Schraubanschluss für Hutschienenmontage Zuordnungsart 1, Iq = 50 kA </t>
  </si>
  <si>
    <t xml:space="preserve">Verbraucherabzweig sicherungsl. Direktanlauf, AC 400 V 9...12 A, AC 230 V 50 Hz Baugröße S00 1 S (Schütz), Schraubanschluss für Hutschienenmontage Zuordnungsart 1, Iq = 50 kA </t>
  </si>
  <si>
    <t xml:space="preserve">Verbraucherabzweig sicherungsl. Direktanlauf, AC 400 V Baugröße S00 9-12 A, DC 24 V 1S (Schütz), Schraubanschluss für Hutschienenmontage Zuordnungsart 1, Iq = 50 kA </t>
  </si>
  <si>
    <t xml:space="preserve">Verbraucherabzweig sicherungsl. Direktanlauf, AC 400 V 9...12 A, AC 230 V 50 Hz Baugröße S00 1 S (Schütz), Schraubanschluss auf 40 mm Sammelschienenadapter Zuordnungsart 2, Iq = 50 kA </t>
  </si>
  <si>
    <t xml:space="preserve">Verbraucherabzweig sicherungsl. Direktanlauf, AC 400 V 9...12 A, DC 24 V Baugröße S00 1 S (Schütz), Schraubanschluss auf 40 mm Sammelschienenadapter Zuordnungsart 2, Iq = 50 kA </t>
  </si>
  <si>
    <t xml:space="preserve">Verbraucherabzweig sicherungsl. Direktanlauf, AC 400 V Baugröße S00 9-12 A, AC 230 V, 50 Hz 1S (Schütz), Schraubanschluss auf 60 mm Sammelschienenadapter Zuordnungsart 1, Iq = 50 kA </t>
  </si>
  <si>
    <t xml:space="preserve">Verbraucherabzweig sicherungsl. Direktanlauf, AC 400 V Baugröße S00 9-12 A, DC 24 V 1S (Schütz), Schraubanschluss auf 60 mm Sammelschienenadapter Zuordnungsart 1, Iq = 50 kA </t>
  </si>
  <si>
    <t xml:space="preserve">Verbraucherabzweig sicherungsl. Direktanlauf, AC 400 V Baugröße S00 9-12 A, AC 24 V 1S (Schütz), Federzugtechnik Sammelschienenmontage 40 mm Zuordnungsart 1, Iq = 50 kA </t>
  </si>
  <si>
    <t xml:space="preserve">Verbraucherabzweig sicherungsl. Direktanlauf, AC 400 V Baugröße S00 9-12 A, AC 24 V 1S (Schütz), Federzugtechnik Sammelschienenmontage 60 mm Zuordnungsart 1, Iq = 50 kA </t>
  </si>
  <si>
    <t xml:space="preserve">Verbraucherabzweig sicherungsl. Direktanlauf, AC 400 V 0,11...0,16 A,AC 100 V 50/60 Hz Baugröße S00 Schraubanschluss für Hutschienenmontage Iq = 50 kA, 1 S (Schütz) 1 S + 1 Ö– (Leistungsschalter) </t>
  </si>
  <si>
    <t xml:space="preserve">Verbraucherabzweig sicherungsl. Direktanlauf, AC 400 V 0,18...0,25 A,AC 100 V,50/60 Hz Baugröße S00 Schraubanschluss für Hutschienenmontage Iq = 50 kA, 1 S (Schütz) 1 S + 1 Ö– (Leistungsschalter) </t>
  </si>
  <si>
    <t xml:space="preserve">Verbraucherabzweig sicherungsl. Direktanlauf, AC 400 V 0,22...0,32 A,AC 100 V,50/60 Hz Baugröße S00 Schraubanschluss für Hutschienenmontage Iq = 50 kA, 1 S (Schütz) 1 S + 1 Ö– (Leistungsschalter) </t>
  </si>
  <si>
    <t xml:space="preserve">Verbraucherabzweig sicherungsl. Direktanlauf, AC 400 V 0,35...0,5 A, DC 24 V Baugröße S00 1 S + 1 Ö– (Leistungsschalter) 1 Ö– (Schütz), Schraubanschluss mit Schiebeadapter Zuordnungsart 2, Iq = 50 kA </t>
  </si>
  <si>
    <t xml:space="preserve">Verbraucherabzweig sicherungsl. Direktanlauf, AC 400 V 0,45...0,63 A,AC 100 V,50/60 Hz Baugröße S00 Schraubanschluss für Hutschienenmontage Iq = 50 kA, 1 S (Schütz) 1 S + 1 Ö– (Leistungsschalter) </t>
  </si>
  <si>
    <t xml:space="preserve">Verbraucherabzweig sicherungsl. Direktanlauf, AC 400 V Baugröße S00 0,55-0,8 A, AC 100 V, 50/60 Hz Schraubanschluss für Hutschienenmontage Iq = 50 kA, 1S (Schütz) 1S+1Ö– (Leistungsschalter) </t>
  </si>
  <si>
    <t xml:space="preserve">Verbraucherabzweig sicherungsl. Direktanlauf, AC 400 V Baugröße S00 0,9-1,2 5 A, AC 100 V, 50/60 Hz Schraubanschluss für Hutschienenmontage Iq = 50 kA, 1S (Schütz) 1S+1Ö– (Leistungsschalter) </t>
  </si>
  <si>
    <t xml:space="preserve">Verbraucherabzweig sicherungsl. Direktanlauf, AC 400 V Baugröße S00 1,1-1,6 A, AC 100 V, 50/60 Hz Schraubanschluss für Hutschienenmontage Iq = 50 kA, 1S (Schütz) 1S+1Ö– (Leistungsschalter) </t>
  </si>
  <si>
    <t xml:space="preserve">Verbraucherabzweig sicherungsl. Direktanlauf, AC 400 V 1,4...2 A, AC 100 V, 50/60 Hz Baugröße S00 Schraubanschluss für Hutschienenmontage Iq = 50 kA, 1 S (Schütz) 1 S + 1 Ö– (Leistungsschalter) </t>
  </si>
  <si>
    <t xml:space="preserve">Verbraucherabzweig sicherungsl. Direktanlauf, AC 400 V 1,4...2 A, DC 24 V Baugröße S00 1 S + 1 Ö– (Leistungsschalter) 1 Ö– (Schütz), Schraubanschluss mit Schiebeadapter Zuordnungsart 2, Iq = 50 kA </t>
  </si>
  <si>
    <t xml:space="preserve">Verbraucherabzweig sicherungsl. Direktanlauf, AC 400 V Baugröße S00 1,8-2,5 A, AC 100 V, 50/60 Hz Schraubanschluss für Hutschienenmontage Iq = 50 kA, 1S (Schütz) 1S+1Ö– (Leistungsschalter) </t>
  </si>
  <si>
    <t xml:space="preserve">Verbraucherabzweig sicherungsl. Direktanlauf, AC 400 V Baugröße S00 1,8-2,5 A, DC 24 V 1S+1Ö– (Leistungsschalter) 1S (Schütz), Schraubanschluss Zuordnungsart 1, Iq = 50 kA </t>
  </si>
  <si>
    <t xml:space="preserve">Verbraucherabzweig sicherungsl. Direktanlauf, AC 400 V 1,8...2,5 A, DC 24 V Baugröße S00 1 S + 1 Ö– (Leistungsschalter) 1 Ö– (Schütz), Schraubanschluss mit Schiebeadapter Zuordnungsart 1, Iq = 50 kA </t>
  </si>
  <si>
    <t xml:space="preserve">Verbraucherabzweig sicherungsl. Direktanlauf, AC 400 V Baugröße S00 2,8-4 A, AC 100 V, 50/60 Hz Schraubanschluss für Hutschienenmontage Iq = 50 kA, 1S (Schütz) 1S+1Ö– (Leistungsschalter) </t>
  </si>
  <si>
    <t xml:space="preserve">Verbraucherabzweig sicherungsl. Direktanlauf, AC 400 V 3,5...5 A, AC 100 V, 50/60 Hz Baugröße S00 Schraubanschluss für Hutschienenmontage Iq = 50 kA, 1 S (Schütz) 1 S + 1 Ö– (Leistungsschalter) </t>
  </si>
  <si>
    <t xml:space="preserve">Verbraucherabzweig sicherungsl. Direktanlauf, AC 400 V 3,5...5 A, DC 24 V Baugröße S00 1 S + 1 Ö– (Leistungsschalter) 1 S (Schütz), Schraubanschluss Zuordnungsart 1, Iq = 50 kA </t>
  </si>
  <si>
    <t xml:space="preserve">Verbraucherabzweig sicherungsl. Direktanlauf, AC 400 V 3,5...5 A, DC 24 V Baugröße S00 1 S + 1 Ö– (Leistungsschalter) mit Schiebeadapter Zuordnungsart 1, Iq = 50 kA </t>
  </si>
  <si>
    <t xml:space="preserve">Verbraucherabzweig sicherungsl. Direktanlauf, AC 400 V Baugröße S00 4,5-6,3 A, AC 100 V, 50/60 Hz Schraubanschluss für Hutschienenmontage Iq = 50 kA, 1S (Schütz) 1S+1Ö– (Leistungsschalter) </t>
  </si>
  <si>
    <t xml:space="preserve">Verbraucherabzweig sicherungsl. Direktanlauf, AC 400 V 4,5...6,3 A, DC 24 V Baugröße S00 1 S + 1 Ö– (Leistungsschalter) 1 S (Schütz), Schraubanschluss Zuordnungsart 1, Iq = 50 kA </t>
  </si>
  <si>
    <t xml:space="preserve">Verbraucherabzweig sicherungsl. Direktanlauf, AC 400 V Baugröße S00 5,5-8 A, AC 100 V, 50/60 Hz Schraubanschluss für Hutschienenmontage Iq = 50 kA, 1S (Schütz) 1S+1Ö– (Leistungsschalter) </t>
  </si>
  <si>
    <t xml:space="preserve">Verbraucherabzweig sicherungsl. Direktanlauf, AC 400 V 5,5...8 A, DC 24 V Baugröße S00 mit Schütz 3RT10171BB41 angebauter Hilfsschalter für Leistungsschalter 3RV19011E </t>
  </si>
  <si>
    <t xml:space="preserve">Verbraucherabzweig sicherungsl. Direktanlauf, AC 400 V 5,5...8 A, DC 24 V Baugröße S00 1 S + 1 Ö– (Leistungsschalter) 1 Ö– (Schütz), Schraubanschluss mit Schiebeadapter Zuordnungsart 1, Iq = 50 kA </t>
  </si>
  <si>
    <t xml:space="preserve">Verbraucherabzweig sicherungsl. Direktanlauf, AC 400 V 7...10 A, DC 100 V, 50/60 Hz Baugröße S00 Schraubanschluss für Hutschienenmontage Iq = 50 kA, 1 S (Schütz) 1 S + 1 Ö– (Leistungsschalter) </t>
  </si>
  <si>
    <t xml:space="preserve">Verbraucherabzweig sicherungsl. Direktanlauf, AC 400 V 7...10 A, DC 24 V Baugröße S00 1 S + 1 Ö– (Leistungsschalter) 1 Ö– (Schütz), Schraubanschluss mit Schiebeadapter Zuordnungsart 1, Iq = 50 kA </t>
  </si>
  <si>
    <t xml:space="preserve">Verbraucherabzweig sicherungsl. Direktanlauf, AC 400 V Baugröße S00 9-12 A, DC 100 V, 50/60 Hz Schraubanschluss für Hutschienenmontage Iq = 50 kA, 1S (Schütz) 1S+1Ö– (Leistungsschalter) </t>
  </si>
  <si>
    <t xml:space="preserve">Verbraucherabzweig sicherungsl. Direktanlauf, AC 400 V Baugröße S00 9-12 A, DC 24 V mit Schütz 3RT10151BB41 angebauter Hilfsschalter für LS 3RV19011E </t>
  </si>
  <si>
    <t xml:space="preserve">Verbraucherabzweig sicherungsl. Direktanlauf, AC 400 V 1,4...2 A, AC 230 V 50 Hz Baugröße S0 Schraubanschluss für Hutschienenmontage Zuordnungsart 2, Iq = 50 kA (erfüllt auch Zuordnungsart 1) </t>
  </si>
  <si>
    <t xml:space="preserve">Verbraucherabzweig sicherungsl. Direktanlauf, AC 400 V 1,4...2 A, DC 24 V Baugröße S0 Schraubanschluss für Hutschienenmontage Zuordnungsart 1, Iq = 50 kA </t>
  </si>
  <si>
    <t xml:space="preserve">Verbraucherabzweig sicherungsl. Direktanlauf, AC 400 V 1,4...2 A, DC 24 V Baugröße S0 Schraubanschluss auf 40 mm Sammelschienenadapter Zuordnungsart 1, Iq = 50 kA </t>
  </si>
  <si>
    <t xml:space="preserve">Verbraucherabzweig sicherungsl. Direktanlauf, AC 400 V 1,4...2 A, AC 110 V 50 Hz Baugröße S0 Schraubanschluss auf 60 mm Sammelschienenadapter Zuordnungsart 2, Iq = 50 kA (erfüllt auch Zuordnungsart 2) </t>
  </si>
  <si>
    <t xml:space="preserve">Verbraucherabzweig sicherungsl. Direktanlauf, AC 400 V 1,4...2 A, AC 230 V 50 Hz Baugröße S0 Schraubanschluss auf 60 mm Sammelschienenadapter Zuordnungsart 2, Iq = 50 kA (erfüllt auch Zuordnungsart 2) </t>
  </si>
  <si>
    <t xml:space="preserve">Verbraucherabzweig sicherungsl. Direktanlauf, AC 400 V 1,4...2 A, DC 24 V Baugröße S0 Schraubanschluss auf 60 mm Sammelschienenadapter Zuordnungsart 2, Iq = 50 kA (erfüllt auch Zuordnungsart 1) </t>
  </si>
  <si>
    <t xml:space="preserve">Verbraucherabzweig sicherungsl. Direktanlauf, AC 400 V 1,8...2,5 A, AC 24 V 50 Hz Baugröße S0 Schraubanschluss für Hutschienenmontage Zuordnungsart 2, Iq = 50 kA (erfüllt auch Zuordnungsart 1) </t>
  </si>
  <si>
    <t xml:space="preserve">Verbraucherabzweig sicherungsl. Direktanlauf, AC 400 V 1,8...2,5 A, AC 110 V 50 Hz Baugröße S0 Schraubanschluss für Hutschienenmontage Zuordnungsart 2, Iq = 50 kA (erfüllt auch Zuordnungsart 1) </t>
  </si>
  <si>
    <t xml:space="preserve">Verbraucherabzweig sicherungsl. Direktanlauf, AC 400 V Baugröße S0 1,8-2,5 A, AC 200 V, 50/60 Hz Schraubanschluss für Hutschienenmontage Zuordnungsart 2, Iq = 50 kA (erfüllt auch Zuordnungsart 1) </t>
  </si>
  <si>
    <t xml:space="preserve">Verbraucherabzweig sicherungsl. Direktanlauf, AC 400 V Baugröße S0 1,8-2,5 A, AC 230 V, 50 Hz Schraubanschluss für Hutschienenmontage Zuordnungsart 2, Iq = 50 kA (erfüllt auch Zuordnungsart 1) </t>
  </si>
  <si>
    <t xml:space="preserve">Verbraucherabzweig sicherungsl. Direktanlauf, AC 400 V Baugröße S0 1,8-2,5 A, DC 24 V Schraubanschluss für Hutschienenmontage Zuordnungsart 2, Iq = 50 kA </t>
  </si>
  <si>
    <t xml:space="preserve">Verbraucherabzweig sicherungsl. Direktanlauf, AC 400 V 1,8...2,5 A, AC 230 V 50 Hz Baugröße S0 Schraubanschluss auf 40 mm Sammelschienenadapter Zuordnungsart 2, Iq = 50 kA (erfüllt auch Zuordnungsart 1) </t>
  </si>
  <si>
    <t xml:space="preserve">Verbraucherabzweig sicherungsl. Direktanlauf, AC 400 V 1,8...2,5 A, DC 24 V Baugröße S0 Schraubanschluss auf 40 mm Sammelschienenadapter Zuordnungsart 1, Iq = 50 kA </t>
  </si>
  <si>
    <t xml:space="preserve">Verbraucherabzweig sicherungsl. Direktanlauf, AC 400 V 1,8...2,5 A, AC 24 V 50 Hz Baugröße S0 Schraubanschluss auf 60 mm Sammelschienenadapter Zuordnungsart 2, Iq = 50 kA (erfüllt auch Zuordnungsart 2) </t>
  </si>
  <si>
    <t xml:space="preserve">Verbraucherabzweig sicherungsl. Direktanlauf, AC 400 V Baugröße S0 1,8-2,5 A, AC 230 V, 50 Hz Schraubanschluss auf 60 mm Sammelschienenadapter Zuordnungsart 2, Iq = 50 kA (erfüllt auch Zuordnungsart 2) </t>
  </si>
  <si>
    <t xml:space="preserve">Verbraucherabzweig sicherungsl. Direktanlauf, AC 400 V Baugröße S0 1,8-2,5 A, DC 24 V Schraubanschluss auf 60 mm Sammelschienenadapter Zuordnungsart 2, Iq = 50 kA (erfüllt auch Zuordnungsart 1) </t>
  </si>
  <si>
    <t xml:space="preserve">Verbraucherabzweig sicherungsl. Direktanlauf, AC 400 V 2,2...3,2 A, AC 24 V 50 Hz Baugröße S0 Schraubanschluss für Hutschienenmontage (erfüllt auch Zuordnungsart 1) </t>
  </si>
  <si>
    <t xml:space="preserve">Verbraucherabzweig sicherungsl. Direktanlauf, AC 400 V 2,2...3,2 A, AC 110 V 50 Hz Baugröße S0 Schraubanschluss für Hutschienenmontage (erfüllt auch Zuordnungsart 1) </t>
  </si>
  <si>
    <t xml:space="preserve">Verbraucherabzweig sicherungsl. Direktanlauf, AC 400 V Baugröße S0 2,2-3,2 A, AC 230 V, 50/60 Hz Schraubanschluss für Hutschienenmontage Zuordnungsart 2, Iq = 50 kA (erfüllt auch Zuordnungsart 1) </t>
  </si>
  <si>
    <t xml:space="preserve">Verbraucherabzweig sicherungsl. Direktanlauf, AC 400 V Baugröße S0 2,2-3,2 A, AC 230 V, 50 Hz Schraubanschluss für Hutschienenmontage Zuordnungsart 2, Iq = 50 kA (erfüllt auch Zuordnungsart 1) </t>
  </si>
  <si>
    <t xml:space="preserve">Verbraucherabzweig sicherungsl. Direktanlauf, AC 400 V Baugröße S0 2,2-3,2 A, DC 24 V Schraubanschluss für Hutschienenmontage Zuordnungsart 1, Iq = 50 kA </t>
  </si>
  <si>
    <t xml:space="preserve">Verbraucherabzweig sicherungsl. Direktanlauf, AC 400 V 2,2...3,2 A, AC 230 V 50 Hz Baugröße S0 Schraubanschluss auf 40 mm Sammelschienenadapter Zuordnungsart 2, Iq = 50 kA (erfüllt auch Zuordnungsart 1) </t>
  </si>
  <si>
    <t xml:space="preserve">Verbraucherabzweig sicherungsl. Direktanlauf, AC 400 V 2,2...3,2 A, DC 24 V Baugröße S0 Schraubanschluss auf 40 mm Sammelschienenadapter Zuordnungsart 1, Iq = 50 kA </t>
  </si>
  <si>
    <t xml:space="preserve">Verbraucherabzweig sicherungsl. Direktanlauf, AC 400 V Baugröße S0 2,2-3,2 A, AC 230 V, 50 Hz Schraubanschluss auf 60 mm Sammelschienenadapter Zuordnungsart 2, Iq = 50 kA (erfüllt auch Zuordnungsart 1) </t>
  </si>
  <si>
    <t xml:space="preserve">Verbraucherabzweig sicherungsl. Direktanlauf, AC 400 V Baugröße S0 2,2-3,2 A, DC 24 V Schraubanschluss auf 60 mm Sammelschienenadapter Zuordnungsart 2, Iq = 50 kA (erfüllt auch Zuordnungsart 1) </t>
  </si>
  <si>
    <t xml:space="preserve">Verbraucherabzweig sicherungsl. Direktanlauf, AC 400 V 2,8...4 A, AC 24 V 50 Hz Baugröße S0 Schraubanschluss für Hutschienenmontage Zuordnungsart 2, Iq = 50 kA (erfüllt auch Zuordnungsart 1) </t>
  </si>
  <si>
    <t xml:space="preserve">Verbraucherabzweig sicherungsl. Direktanlauf, AC 400 V 2,8...4 A, AC 110 V 50 Hz Baugröße S0 Schraubanschluss für Hutschienenmontage Zuordnungsart 2, Iq = 50 kA (erfüllt auch Zuordnungsart 1) </t>
  </si>
  <si>
    <t xml:space="preserve">Verbraucherabzweig sicherungsl. Direktanlauf, AC 400 V Baugröße S0 2,8-4 A, AC 200 V, 50/60 Hz Schraubanschluss für Hutschienenmontage Zuordnungsart 2, Iq = 50 kA (erfüllt auch Zuordnungsart 1) </t>
  </si>
  <si>
    <t xml:space="preserve">Verbraucherabzweig sicherungsl. Direktanlauf, AC 400 V Baugröße S0 2,8-4 A, AC 230 V, 50 Hz Schraubanschluss für Hutschienenmontage Zuordnungsart 2, Iq = 50 kA (erfüllt auch Zuordnungsart 1) </t>
  </si>
  <si>
    <t xml:space="preserve">Verbraucherabzweig sicherungsl. Direktanlauf, AC 400 V Baugröße S0 2,8-4 A, DC 24 V Schraubanschluss für Hutschienenmontage Zuordnungsart 2, Iq = 50 kA </t>
  </si>
  <si>
    <t xml:space="preserve">Verbraucherabzweig sicherungsl. Direktanlauf, AC 400 V 2,8...4 A, AC 230 V 50 Hz Baugröße S0 Schraubanschluss auf 40 mm Sammelschienenadapter Zuordnungsart 2, Iq = 50 kA </t>
  </si>
  <si>
    <t xml:space="preserve">Verbraucherabzweig sicherungsl. Direktanlauf, AC 400 V 2,8...4 A, DC 24 V Baugröße S0 Schraubanschluss auf 40 mm Sammelschienenadapter Zuordnungsart 1, Iq = 50 kA </t>
  </si>
  <si>
    <t xml:space="preserve">Verbraucherabzweig sicherungsl. Direktanlauf, AC 400 V 2,8...4 A, AC 110 V 50 Hz Baugröße S0 Schraubanschluss auf 60 mm Sammelschienenadapter Zuordnungsart 2, Iq = 50 kA (erfüllt auch Zuordnungsart 1) </t>
  </si>
  <si>
    <t xml:space="preserve">Verbraucherabzweig sicherungsl. Direktanlauf, AC 400 V Baugröße S0 2,8-4 A, AC 230 V, 50 Hz Schraubanschluss auf 60 mm Sammelschienenadapter Zuordnungsart 2, Iq = 50 kA (erfüllt auch Zuordnungsart 1) </t>
  </si>
  <si>
    <t xml:space="preserve">Verbraucherabzweig sicherungsl. Direktanlauf, AC 400 V Baugröße S0 2,8-4 A, DC 24 V Schraubanschluss auf 60 mm Sammelschienenadapter Zuordnungsart 2, Iq = 50 kA (erfüllt auch Zuordnungsart 1) </t>
  </si>
  <si>
    <t xml:space="preserve">Verbraucherabzweig sicherungsl. Direktanlauf, AC 400 V 3,5...5 A, AC 24 V 50 Hz Baugröße S0 Schraubanschluss für Hutschienenmontage Zuordnungsart 2, Iq = 50 kA (erfüllt auch Zuordnungsart 1) </t>
  </si>
  <si>
    <t xml:space="preserve">Verbraucherabzweig sicherungsl. Direktanlauf, AC 400 V 3,5...5 A, AC 110 V 50 Hz Baugröße S0 Schraubanschluss für Hutschienenmontage Zuordnungsart 2, Iq = 50 kA (erfüllt auch Zuordnungsart 1) </t>
  </si>
  <si>
    <t xml:space="preserve">Verbraucherabzweig sicherungsl. Direktanlauf, AC 400 V Baugröße S0 3,5-5 A, AC 230 V, 50/60 Hz Schraubanschluss für Hutschienenmontage Zuordnungsart 2, Iq = 50 kA (erfüllt auch Zuordnungsart 1) </t>
  </si>
  <si>
    <t xml:space="preserve">Verbraucherabzweig sicherungsl. Direktanlauf, AC 400 V Baugröße S0 3,5-5 A, AC 230 V, 50 Hz Schraubanschluss für Hutschienenmontage Zuordnungsart 2, Iq = 50 kA (erfüllt auch Zuordnungsart 1) </t>
  </si>
  <si>
    <t xml:space="preserve">Verbraucherabzweig sicherungsl. Direktanlauf, AC 400 V Baugröße S0 3,5-5 A, DC 24 V Schraubanschluss für Hutschienenmontage Zuordnungsart 1, Iq = 50 kA </t>
  </si>
  <si>
    <t xml:space="preserve">Verbraucherabzweig sicherungsl. Direktanlauf, AC 400 V 3,5...5 A, AC 230 V 50 Hz Baugröße S0 Schraubanschluss auf 40 mm Sammelschienenadapter Zuordnungsart 2, Iq = 50 kA </t>
  </si>
  <si>
    <t xml:space="preserve">Verbraucherabzweig sicherungsl. Direktanlauf, AC 400 V 3,5...5 A, DC 24 V Baugröße S0 Schraubanschluss auf 40 mm Sammelschienenadapter Zuordnungsart 1, Iq = 50 kA </t>
  </si>
  <si>
    <t xml:space="preserve">Verbraucherabzweig sicherungsl. Direktanlauf, AC 400 V Baugröße S0 3,5-5 A, AC 230 V, 50 Hz Schraubanschluss auf 60 mm Sammelschienenadapter Zuordnungsart 2, Iq = 50 kA (erfüllt auch Zuordnungsart 1) </t>
  </si>
  <si>
    <t xml:space="preserve">Verbraucherabzweig sicherungsl. Direktanlauf, AC 400 V Baugröße S0 3,5-5 A, DC 24 V Schraubanschluss auf 60 mm Sammelschienenadapter Zuordnungsart 2, Iq = 50 kA (erfüllt auch Zuordnungsart 1) </t>
  </si>
  <si>
    <t xml:space="preserve">Verbraucherabzweig sicherungsl. Direktanlauf, AC 400 V 4,5...6,3 A, AC 24 V 50 Hz Baugröße S0 Schraubanschluss für Hutschienenmontage Zuordnungsart 2, Iq = 50 kA (erfüllt auch Zuordnungsart 1) </t>
  </si>
  <si>
    <t xml:space="preserve">Verbraucherabzweig sicherungsl. Direktanlauf, AC 400 V 4,5...6,3 A, AC 110 V 50 Hz Baugröße S0 Schraubanschluss für Hutschienenmontage Zuordnungsart 2, Iq = 50 kA (erfüllt auch Zuordnungsart 1) </t>
  </si>
  <si>
    <t xml:space="preserve">Verbraucherabzweig sicherungsl. Direktanlauf, AC 400 V Baugröße S0 4,5-6,3 A, AC 200 V, 50/60 Hz Schraubanschluss für Hutschienenmontage Zuordnungsart 2, Iq = 50 kA (erfüllt auch Zuordnungsart 1) </t>
  </si>
  <si>
    <t xml:space="preserve">Verbraucherabzweig sicherungsl. Direktanlauf, AC 400 V Baugröße S0 4,5-6,3 A, AC 230 V, 50 Hz Schraubanschluss für Hutschienenmontage Zuordnungsart 2, Iq = 50 kA (erfüllt auch Zuordnungsart 1) </t>
  </si>
  <si>
    <t xml:space="preserve">Verbraucherabzweig sicherungsl. Direktanlauf, AC 400 V Baugröße S0 4,5-6,3 A, DC 24 V Schraubanschluss für Hutschienenmontage Zuordnungsart 1, Iq = 50 kA </t>
  </si>
  <si>
    <t xml:space="preserve">Verbraucherabzweig sicherungsl. Direktanlauf, AC 400 V Baugröße S0 4,5-6,3 A, AC 230 V, 50 Hz Schraubanschluss auf 40 mm Sammelschienenadapter Zuordnungsart 2, Iq = 50 kA (erfüllt auch Zuordnungsart 1) </t>
  </si>
  <si>
    <t xml:space="preserve">Verbraucherabzweig sicherungsl. Direktanlauf, AC 400 V 4,5...6,3 A, DC 24 V Baugröße S0 Schraubanschluss auf 40 mm Sammelschienenadapter Zuordnungsart 1, Iq = 50 kA </t>
  </si>
  <si>
    <t xml:space="preserve">Verbraucherabzweig sicherungsl. Direktanlauf, AC 400 V 4,5...6,3 A, AC 24 V 50 Hz Baugröße S0 Schraubanschluss auf 60 mm Sammelschienenadapter Zuordnungsart 2, Iq = 50 kA (erfüllt auch Zuordnungsart 1) </t>
  </si>
  <si>
    <t xml:space="preserve">Verbraucherabzweig sicherungsl. Direktanlauf, AC 400 V Baugröße S0 4,5-6,3 A, AC 230 V, 50 Hz Schraubanschluss auf 60 mm Sammelschienenadapter Zuordnungsart 2, Iq = 50 kA (erfüllt auch Zuordnungsart 1) </t>
  </si>
  <si>
    <t xml:space="preserve">Verbraucherabzweig sicherungsl. Direktanlauf, AC 400 V Baugröße S0 4,5-6,3 A, DC 24 V Schraubanschluss auf 60 mm Sammelschienenadapter Zuordnungsart 2, Iq = 50 kA (erfüllt auch Zuordnungsart 1) </t>
  </si>
  <si>
    <t xml:space="preserve">Verbraucherabzweig sicherungsl. Direktanlauf, AC 400 V 5,5...8 A, AC 24 V 50 Hz Baugröße S0 Schraubanschluss für Hutschienenmontage Zuordnungsart 2, Iq = 50 kA (erfüllt auch Zuordnungsart 1) </t>
  </si>
  <si>
    <t xml:space="preserve">Verbraucherabzweig sicherungsl. Direktanlauf, AC 400 V 5,5...8 A, AC 110 V 50 Hz Baugröße S0 Schraubanschluss für Hutschienenmontage Zuordnungsart 2, Iq = 50 kA (erfüllt auch Zuordnungsart 1) </t>
  </si>
  <si>
    <t xml:space="preserve">Verbraucherabzweig sicherungsl. Direktanlauf, AC 400 V 5,5...8 A, AC 230 V 50/60 Hz Baugröße S0 Schraubanschluss für Hutschienenmontage Zuordnungsart 2, Iq = 50 kA (erfüllt auch Zuordnungsart 1) </t>
  </si>
  <si>
    <t xml:space="preserve">Verbraucherabzweig sicherungsl. Direktanlauf, AC 400 V Baugröße S0 5,5-8 A, AC 230 V, 50 Hz Schraubanschluss für Hutschienenmontage Zuordnungsart 2, Iq = 50 kA (erfüllt auch Zuordnungsart 1) </t>
  </si>
  <si>
    <t xml:space="preserve">Verbraucherabzweig sicherungsl. Direktanlauf, AC 400 V Baugröße S0 5,5-8 A, DC 24 V Schraubanschluss für Hutschienenmontage Zuordnungsart 1, Iq = 50 kA </t>
  </si>
  <si>
    <t xml:space="preserve">Verbraucherabzweig sicherungsl. Direktanlauf, AC 400 V 5,5...8 A, AC 230 V 50 Hz Baugröße S0 Schraubanschluss auf 40 mm Sammelschienenadapter Zuordnungsart 2, Iq = 50 kA (erfüllt auch Zuordnungsart 1) </t>
  </si>
  <si>
    <t xml:space="preserve">Verbraucherabzweig sicherungsl. Direktanlauf, AC 400 V Baugröße S0 5,5-8 A, DC 24 V Schraubanschluss auf 40 mm Sammelschienenadapter Zuordnungsart 1, Iq = 50 kA </t>
  </si>
  <si>
    <t xml:space="preserve">Verbraucherabzweig sicherungsl. Direktanlauf, AC 400 V 5,5...8 A, AC 110 V 50 Hz Baugröße S0 Schraubanschluss auf 60 mm Sammelschienenadapter Zuordnungsart 2, Iq = 50 kA (erfüllt auch Zuordnungsart 1) </t>
  </si>
  <si>
    <t xml:space="preserve">Verbraucherabzweig sicherungsl. Direktanlauf, AC 400 V Baugröße S0 5,5-8 A, AC 230 V, 50 Hz Schraubanschluss auf 60 mm Sammelschienenadapter Zuordnungsart 2, Iq = 50 kA (erfüllt auch Zuordnungsart 1) </t>
  </si>
  <si>
    <t xml:space="preserve">Verbraucherabzweig sicherungsl. Direktanlauf, AC 400 V Baugröße S0 5,5-8 A, DC 24 V Schraubanschluss auf 60 mm Sammelschienenadapter Zuordnungsart 2, Iq = 50 kA (erfüllt auch Zuordnungsart 1) </t>
  </si>
  <si>
    <t xml:space="preserve">Verbraucherabzweig sicherungsl. Direktanlauf, AC 400 V 7...10 A, AC 24 V 50 Hz Baugröße S0 Schraubanschluss für Hutschienenmontage Zuordnungsart 2, Iq = 50 kA (erfüllt auch Zuordnungsart 1) </t>
  </si>
  <si>
    <t xml:space="preserve">Verbraucherabzweig sicherungsl. Direktanlauf, AC 400 V 7...10 A, AC 110 V 50 Hz Baugröße S0 Schraubanschluss für Hutschienenmontage Zuordnungsart 2, Iq = 50 kA (erfüllt auch Zuordnungsart 1) </t>
  </si>
  <si>
    <t xml:space="preserve">Verbraucherabzweig sicherungsl. Direktanlauf, AC 400 V Baugröße S0 7-10 A, AC 230 V, 50/60 Hz Schraubanschluss für Hutschienenmontage Zuordnungsart 2, Iq = 50 kA (erfüllt auch Zuordnungsart 1) </t>
  </si>
  <si>
    <t xml:space="preserve">Verbraucherabzweig sicherungsl. Direktanlauf, AC 400 V Baugröße S0 7-10 A, AC 200 V, 50/60 Hz Schraubanschluss für Hutschienenmontage Zuordnungsart 2, Iq = 50 kA (erfüllt auch Zuordnungsart 1) </t>
  </si>
  <si>
    <t xml:space="preserve">Verbraucherabzweig sicherungsl. Direktanlauf, AC 400 V Baugröße S0 7-10 A, AC 230 V, 50 Hz Schraubanschluss für Hutschienenmontage Zuordnungsart 2, Iq = 50 kA (erfüllt auch Zuordnungsart 1) </t>
  </si>
  <si>
    <t xml:space="preserve">Verbraucherabzweig sicherungsl. Direktanlauf, AC 400 V Baugröße S0 7-10 A, DC 24 V Schraubanschluss für Hutschienenmontage Zuordnungsart 1, Iq = 50 kA </t>
  </si>
  <si>
    <t xml:space="preserve">Verbraucherabzweig sicherungsl. Direktanlauf, AC 400 V 7...10 A, AC 230 V 50 Hz Baugröße S0 Schraubanschluss auf 40 mm Sammelschienenadapter Zuordnungsart 2, Iq = 50 kA (erfüllt auch Zuordnungsart 1) </t>
  </si>
  <si>
    <t xml:space="preserve">Verbraucherabzweig sicherungsl. Direktanlauf, AC 400 V 7...10 A, DC 24 V Baugröße S0 Schraubanschluss auf 40 mm Sammelschienenadapter Zuordnungsart 1, Iq = 50 kA </t>
  </si>
  <si>
    <t xml:space="preserve">Verbraucherabzweig sicherungsl. Direktanlauf, AC 400 V 7...10 A, AC 24 V 50 Hz Baugröße S0 Schraubanschluss auf 60 mm Sammelschienenadapter Zuordnungsart 2, Iq = 50 kA Zuordnungsart 1, Iq = 50 kA </t>
  </si>
  <si>
    <t xml:space="preserve">Verbraucherabzweig sicherungsl. Direktanlauf, AC 400 V 7...10 A, AC 110 V 50 Hz Baugröße S0 Schraubanschluss auf 60 mm Sammelschienenadapter Zuordnungsart 2, Iq = 50 kA (erfüllt auch Zuordnungsart 1) </t>
  </si>
  <si>
    <t xml:space="preserve">Verbraucherabzweig sicherungsl. Direktanlauf, AC 400 V Baugröße S0 7-10 A, AC 230 V, 50 Hz Schraubanschluss auf 60 mm Sammelschienenadapter Zuordnungsart 2, Iq = 50 kA (erfüllt auch Zuordnungsart 1) </t>
  </si>
  <si>
    <t xml:space="preserve">Verbraucherabzweig sicherungsl. Direktanlauf, AC 400 V Baugröße S0 7-10 A, DC 24 V Schraubanschluss auf 60 mm Sammelschienenadapter Zuordnungsart 2, Iq = 50 kA (erfüllt auch Zuordnungsart 1) </t>
  </si>
  <si>
    <t xml:space="preserve">Verbraucherabzweig sicherungsl. Direktanlauf, AC 400 V 9...12,5 A, DC 24 V Baugröße S0 Schraubanschluss für Hutschienenmontage Zuordnungsart 1, Iq = 50 kA </t>
  </si>
  <si>
    <t xml:space="preserve">Verbraucherabzweig sicherungsl. Direktanlauf, AC 400 V 9...12,5 A, AC 24 V 50 Hz Baugröße S0 Schraubanschluss für Hutschienenmontage Zuordnungsart 2, Iq = 50 kA (erfüllt auch Zuordnungsart 1) </t>
  </si>
  <si>
    <t xml:space="preserve">Verbraucherabzweig sicherungsl. Direktanlauf, AC 400 V 9...12,5 A, AC 110 V 50 Hz Baugröße S0 Schraubanschluss für Hutschienenmontage Zuordnungsart 2, Iq = 50 kA (erfüllt auch Zuordnungsart 1) </t>
  </si>
  <si>
    <t xml:space="preserve">Verbraucherabzweig sicherungsl. Direktanlauf, AC 400 V Baugröße S0 9-12,5 A, AC 230 V, 50 Hz Schraubanschluss für Hutschienenmontage Zuordnungsart 2, Iq = 50 kA (erfüllt auch Zuordnungsart 1) </t>
  </si>
  <si>
    <t xml:space="preserve">Verbraucherabzweig sicherungsl. Direktanlauf, AC 400 V Baugröße S0 9-12,5 A, DC 24 V Schraubanschluss für Hutschienenmontage Zuordnungsart 1, Iq = 50 kA </t>
  </si>
  <si>
    <t xml:space="preserve">Verbraucherabzweig sicherungsl. Direktanlauf, AC 400 V 9...12,5 A, DC 24 V Baugröße S0 Schraubanschluss auf 40 mm Sammelschienenadapter Zuordnungsart 1, Iq = 50 kA </t>
  </si>
  <si>
    <t xml:space="preserve">Verbraucherabzweig sicherungsl. Direktanlauf, AC 400 V 9...12,5 A, AC 24 V 50 Hz Baugröße S0 Schraubanschluss auf 40 mm Sammelschienenadapter Zuordnungsart 2, Iq = 50 kA (erfüllt auch Zuordnungsart 1) </t>
  </si>
  <si>
    <t xml:space="preserve">Verbraucherabzweig sicherungsl. Direktanlauf, AC 400 V 9...12,5 A, AC 230 V 50 Hz Baugröße S0 Schraubanschluss auf 40 mm Sammelschienenadapter Zuordnungsart 2, Iq = 50 kA (erfüllt auch Zuordnungsart 1) </t>
  </si>
  <si>
    <t xml:space="preserve">Verbraucherabzweig sicherungsl. Direktanlauf, AC 400 V Baugröße S0 9-12,5 A, DC 24 V Schraubanschluss auf 40 mm Sammelschienenadapter Zuordnungsart 1, Iq = 50 kA </t>
  </si>
  <si>
    <t xml:space="preserve">Verbraucherabzweig sicherungsl. Direktanlauf, AC 400 V 9...12,5 A, DC 24 V Baugröße S0 Schraubanschluss auf 60 mm Sammelschienenadapter Zuordnungsart 1, Iq = 50 kA </t>
  </si>
  <si>
    <t xml:space="preserve">Verbraucherabzweig sicherungsl. Direktanlauf, AC 400 V 9...12,5 A, AC 24 V 50 Hz Baugröße S0 Schraubanschluss auf 60 mm Sammelschienenadapter Zuordnungsart 2, Iq = 50 kA Zuordnungsart 1, Iq = 50 kA </t>
  </si>
  <si>
    <t xml:space="preserve">Verbraucherabzweig sicherungsl. Direktanlauf, AC 400 V Baugröße S0 9-12,5 A, AC 230 V, 50 Hz Schraubanschluss auf 60 mm Sammelschienenadapter Zuordnungsart 2, Iq = 50 kA Zuordnungsart 1, Iq = 50 kA </t>
  </si>
  <si>
    <t xml:space="preserve">Verbraucherabzweig sicherungsl. Direktanlauf, AC 400 V Baugröße S0 9-12,5 A, DC 24 V Schraubanschluss auf 60 mm Sammelschienenadapter Zuordnungsart 2, Iq = 50 kA (erfüllt auch Zuordnungsart 1) </t>
  </si>
  <si>
    <t xml:space="preserve">Verbraucherabzweig sicherungsl. Direktanlauf, AC 400 V 11...16 A, AC 24 V 50 Hz Baugröße S0 Schraubanschluss für Hutschienenmontage Zuordnungsart 1, Iq = 50 kA </t>
  </si>
  <si>
    <t xml:space="preserve">Verbraucherabzweig sicherungsl. Direktanlauf, AC 400 V 11...16 A, AC 110 V 50 Hz Baugröße S0 Schraubanschluss für Hutschienenmontage Zuordnungsart 1, Iq = 50 kA </t>
  </si>
  <si>
    <t xml:space="preserve">Verbraucherabzweig sicherungsl. Direktanlauf, AC 400 V Baugröße S0 11-16 A, AC 110 V 50/60 Hz Schraubanschluss für Hutschienenmontage Zuordnungsart 1, Iq = 50 kA </t>
  </si>
  <si>
    <t xml:space="preserve">Verbraucherabzweig sicherungsl. Direktanlauf, AC 400 V Baugröße S0 11-16 A, AC 230 V 50 Hz Schraubanschluss für Hutschienenmontage Zuordnungsart 1, Iq = 50 kA </t>
  </si>
  <si>
    <t xml:space="preserve">Verbraucherabzweig sicherungsl. Direktanlauf, AC 400 V Baugröße S0 11-16 A, DC 24 V Schraubanschluss für Hutschienenmontage Zuordnungsart 1, Iq = 50 kA </t>
  </si>
  <si>
    <t xml:space="preserve">Verbraucherabzweig sicherungsl. Direktanlauf, AC 400 V 11...16 A, AC 24 V 50 Hz Baugröße S0 Schraubanschluss für Hutschienenmontage Zuordnungsart 2, Iq = 50 kA (erfüllt auch Zuordnungsart 1) </t>
  </si>
  <si>
    <t xml:space="preserve">Verbraucherabzweig sicherungsl. Direktanlauf, AC 400 V 11...16 A, AC 110 V 50 Hz Baugröße S0 Schraubanschluss für Hutschienenmontage Zuordnungsart 2, Iq = 50 kA (erfüllt auch Zuordnungsart 1) </t>
  </si>
  <si>
    <t xml:space="preserve">Verbraucherabzweig sicherungsl. Direktanlauf, AC 400 V Baugröße S0 11-16 A, AC 230 V, 50/60 Hz Schraubanschluss für Hutschienenmontage Zuordnungsart 2, Iq = 50 kA (erfüllt auch Zuordnungsart 1) </t>
  </si>
  <si>
    <t xml:space="preserve">Verbraucherabzweig sicherungsl. Direktanlauf, AC 400 V Baugröße S0 11-16 A, AC 230 V, 50 Hz Schraubanschluss für Hutschienenmontage Zuordnungsart 2, Iq = 50 kA (erfüllt auch Zuordnungsart 1) </t>
  </si>
  <si>
    <t xml:space="preserve">Verbraucherabzweig sicherungsl. Direktanlauf, AC 400 V 11...16 A, AC 230 V 50 Hz Baugröße S0 Schraubanschluss auf 40 mm Sammelschienenadapter Zuordnungsart 1, Iq = 50 kA </t>
  </si>
  <si>
    <t xml:space="preserve">Verbraucherabzweig sicherungsl. Direktanlauf, AC 400 V 11...16 A, DC 24 V Baugröße S0 Schraubanschluss auf 40 mm Sammelschienenadapter Zuordnungsart 1, Iq = 50 kA </t>
  </si>
  <si>
    <t xml:space="preserve">Verbraucherabzweig sicherungsl. Direktanlauf, AC 400 V 11...16 A, AC 230 V 50 Hz Baugröße S0 Schraubanschluss auf 40 mm Sammelschienenadapter Zuordnungsart 2, Iq = 50 kA (erfüllt auch Zuordnungsart 1) </t>
  </si>
  <si>
    <t xml:space="preserve">Verbraucherabzweig sicherungsl. Direktanlauf, AC 400 V Baugröße S0 11-16 A, DC 24 V Schraubanschluss auf 40 mm Sammelschienenadapter Zuordnungsart 1, Iq = 50 kA </t>
  </si>
  <si>
    <t xml:space="preserve">Verbraucherabzweig sicherungsl. Direktanlauf, AC 400 V 11...16 A, AC 110 V 50 Hz Baugröße S0 Schraubanschluss auf 60 mm Sammelschienenadapter Zuordnungsart 1, Iq = 50 kA </t>
  </si>
  <si>
    <t xml:space="preserve">Verbraucherabzweig sicherungsl. Direktanlauf, AC 400 V 11...16 A, AC 230 V 50 Hz Baugröße S0 Schraubanschluss auf 60 mm Sammelschienenadapter Zuordnungsart 1, Iq = 50 kA </t>
  </si>
  <si>
    <t xml:space="preserve">Verbraucherabzweig sicherungsl. Direktanlauf, AC 400 V Baugröße S0 11-16 A, DC 24 V Schraubanschluss auf 60 mm Sammelschienenadapter Zuordnungsart 1, Iq = 50 kA </t>
  </si>
  <si>
    <t xml:space="preserve">Verbraucherabzweig sicherungsl. Direktanlauf, AC 400 V Baugröße S0 11-16 A, AC 24 V, 50 Hz Schraubanschluss auf 60 mm Sammelschienenadapter Zuordnungsart 2, Iq = 50 kA (erfüllt auch Zuordnungsart 1) </t>
  </si>
  <si>
    <t xml:space="preserve">Verbraucherabzweig sicherungsl. Direktanlauf, AC 400 V 11...16 A, AC 110 V 50 Hz Baugröße S0 Schraubanschluss auf 60 mm Sammelschienenadapter Zuordnungsart 2, Iq = 50 kA (erfüllt auch Zuordnungsart 1) </t>
  </si>
  <si>
    <t xml:space="preserve">Verbraucherabzweig sicherungsl. Direktanlauf, AC 400 V Baugröße S0 11-16 A, AC 230 V, 50 Hz Schraubanschluss auf 60 mm Sammelschienenadapter Zuordnungsart 2, Iq = 50 kA (erfüllt auch Zuordnungsart 1) </t>
  </si>
  <si>
    <t xml:space="preserve">Verbraucherabzweig sicherungsl. Direktanlauf, AC 400 V Baugröße S0 11-16 A, DC 24 V Schraubanschluss auf 60 mm Sammelschienenadapter Zuordnungsart 2, Iq = 50 kA (erfüllt auch Zuordnungsart 1) </t>
  </si>
  <si>
    <t xml:space="preserve">Verbraucherabzweig sicherungsl. Direktanlauf, AC 400 V Baugröße S00 11-16 A, AC 24 V 1S (Schütz), Federzugtechnik Sammelschienenmontage 40 mm Zuordnungsart 1, Iq = 50 kA LS Schraubanschluss HYPRID-Verbindungsbaustein </t>
  </si>
  <si>
    <t xml:space="preserve">Verbraucherabzweig sicherungsl. Direktanlauf, AC 400 V Baugröße S00 11-16 A, AC 24 V 1S (Schütz), Federzugtechnik Sammelschienenmontage 60 mm Zuordnungsart 1, Iq = 50 kA LS Schraubanschluss HYPRID-Verbindungsbaustein </t>
  </si>
  <si>
    <t xml:space="preserve">Verbraucherabzweig sicherungsl. Direktanlauf, AC 400 V Baugröße S00 11-16 A, AC 24 V Schraubtechnik Sammelschienenmontage 40 mm Zuordnungsart 1, Iq = 50 kA Steuerstromkreis Federzugtechnik </t>
  </si>
  <si>
    <t xml:space="preserve">Verbraucherabzweig sicherungsl. Direktanlauf, AC 400 V Baugröße S00 11-16 A, AC 24 V Schraubtechnik Sammelschienenmontage 60 mm Zuordnungsart 1, Iq = 50 kA Steuerstromkreis Federzugtechnik </t>
  </si>
  <si>
    <t xml:space="preserve">Verbraucherabzweig sicherungsl. Direktanlauf, AC 400 V 14...20 A, AC 24 V 50 Hz Baugröße S0 Schraubanschluss für Hutschienenmontage Zuordnungsart 1, Iq = 50 kA </t>
  </si>
  <si>
    <t xml:space="preserve">Verbraucherabzweig sicherungsl. Direktanlauf, AC 400 V 14...20 A, AC 110 V 50 Hz Baugröße S0 Schraubanschluss für Hutschienenmontage Zuordnungsart 1, Iq = 50 kA </t>
  </si>
  <si>
    <t xml:space="preserve">Verbraucherabzweig sicherungsl. Direktanlauf, AC 400 V Baugröße S0 14-20 A, AC 110 V 50/60 Hz Schraubanschluss für Hutschienenmontage Zuordnungsart 1, Iq = 50 kA </t>
  </si>
  <si>
    <t xml:space="preserve">Verbraucherabzweig sicherungsl. Direktanlauf, AC 400 V 14...20 A, AC 230 V 50 Hz Baugröße S0 Schraubanschluss für Hutschienenmontage Zuordnungsart 1, Iq = 50 kA </t>
  </si>
  <si>
    <t xml:space="preserve">Verbraucherabzweig sicherungsl. Direktanlauf, AC 400 V Baugröße S0 14-20 A, DC 24 V Schraubanschluss für Hutschienenmontage Zuordnungsart 1, Iq = 50 kA </t>
  </si>
  <si>
    <t xml:space="preserve">Verbraucherabzweig sicherungsl. Direktanlauf, AC 400 V Baugröße S0 14-20 A, AC 24 V, 50 Hz Schraubanschluss für Hutschienenmontage Zuordnungsart 2, Iq = 50 kA (erfüllt auch Zuordnungsart 1) </t>
  </si>
  <si>
    <t xml:space="preserve">Verbraucherabzweig sicherungsl. Direktanlauf, AC 400 V 14...20 A, AC 110 V 50 Hz Baugröße S0 Schraubanschluss für Hutschienenmontage Zuordnungsart 2, Iq = 50 kA (erfüllt auch Zuordnungsart 1) </t>
  </si>
  <si>
    <t xml:space="preserve">Verbraucherabzweig sicherungsl. Direktanlauf, AC 400 V Baugröße S0 14-20 A, AC 230 V, 50 Hz Schraubanschluss für Hutschienenmontage Zuordnungsart 2, Iq = 50 kA (erfüllt auch Zuordnungsart 1) </t>
  </si>
  <si>
    <t xml:space="preserve">Verbraucherabzweig sicherungsl. Direktanlauf, AC 400 V 14...19 A, DC 24 V Baugröße S0 Schraubanschluss auf 40 mm Sammelschienenadapter Zuordnungsart 1, Iq = 50 kA </t>
  </si>
  <si>
    <t xml:space="preserve">Verbraucherabzweig sicherungsl. Direktanlauf, AC 400 V 14...20 A, AC 230 V 50 Hz Baugröße S0 Schraubanschluss auf 40 mm Sammelschienenadapter Zuordnungsart 2, Iq = 50 kA (erfüllt auch Zuordnungsart 1) </t>
  </si>
  <si>
    <t xml:space="preserve">Verbraucherabzweig sicherungsl. Direktanlauf, AC 400 V 14...20 A, DC 24 V Baugröße S0 Schraubanschluss auf 40 mm Sammelschienenadapter Zuordnungsart 1, Iq = 50 kA </t>
  </si>
  <si>
    <t xml:space="preserve">Verbraucherabzweig sicherungsl. Direktanlauf, AC 400 V Baugröße S0 14-19 A, AC 230 V, 50 Hz Schraubanschluss auf 60 mm Sammelschienenadapter Zuordnungsart 1, Iq = 50 kA </t>
  </si>
  <si>
    <t xml:space="preserve">Verbraucherabzweig sicherungsl. Direktanlauf, AC 400 V Baugröße S0 14-19 A, DC 24 V Schraubanschluss auf 60 mm Sammelschienenadapter Zuordnungsart 1, Iq = 50 kA </t>
  </si>
  <si>
    <t xml:space="preserve">Verbraucherabzweig sicherungsl. Direktanlauf, AC 400 V 14...20 A, AC 24 V 50 Hz Baugröße S0 Schraubanschluss auf 60 mm Sammelschienenadapter Zuordnungsart 2, Iq = 50 kA (erfüllt auch Zuordnungsart 1) </t>
  </si>
  <si>
    <t xml:space="preserve">Verbraucherabzweig sicherungsl. Direktanlauf, AC 400 V Baugröße S0 14-20 A, AC 230 V, 50 Hz Schraubanschluss auf 60 mm Sammelschienenadapter Zuordnungsart 2, Iq = 50 kA (erfüllt auch Zuordnungsart 1) </t>
  </si>
  <si>
    <t xml:space="preserve">Verbraucherabzweig sicherungsl. Direktanlauf, AC 400 V Baugröße S0 14-20 A, DC 24 V Schraubanschluss auf 60 mm Sammelschienenadapter Zuordnungsart 2, Iq = 50 kA (erfüllt auch Zuordnungsart 1) </t>
  </si>
  <si>
    <t xml:space="preserve">Verbraucherabzweig sicherungsl. Direktanlauf, AC 400 V Baugröße S00 14-20 A , AC 24 V Schraubtechnik Sammelschienenmontage 40 mm Zuordnungsart 1, Iq = 50 kA Steuerstromkreis Federzugtechnik </t>
  </si>
  <si>
    <t xml:space="preserve">Verbraucherabzweig sicherungsl. Direktanlauf, AC 400 V Baugröße S00 14-20 A , AC 24 V Schraubtechnik Sammelschienenmontage 60 mm Zuordnungsart 1, Iq = 50 kA Steuerstromkreis Federzugtechnik </t>
  </si>
  <si>
    <t xml:space="preserve">Agrarbranche Lampenansteuerung Direktanlauf, AC 400 V Baugröße S0 14-20 A , AC 400 V 50 Hz Schraubanschluss für Hutschienenmontage Zuordnungsart 1, Iq = 50 kA </t>
  </si>
  <si>
    <t xml:space="preserve">Agrarbranche Lampenansteuerung Direktanlauf, AC 400 V Baugröße S0 14-20 A , AC 400 V 50 Hz Schraubanschluss für Sammelschienenmontage 60 mm Zuordnungsart 1, Iq = 50 kA </t>
  </si>
  <si>
    <t xml:space="preserve">Verbraucherabzweig sicherungsl. Direktanlauf, AC 400 V 17...22 A, AC 24 V 50 Hz Baugröße S0 Schraubanschluss für Hutschienenmontage Zuordnungsart 1, Iq = 50 kA </t>
  </si>
  <si>
    <t xml:space="preserve">Verbraucherabzweig sicherungsl. Direktanlauf, AC 400 V Baugröße S0 17-22 A, AC 230 V, 50/60 Hz Schraubanschluss für Hutschienenmontage Zuordnungsart 1, Iq = 50 kA </t>
  </si>
  <si>
    <t xml:space="preserve">Verbraucherabzweig sicherungsl. Direktanlauf, AC 400 V 17...22 A, AC 230 V 50 Hz Baugröße S0 Schraubanschluss für Hutschienenmontage Zuordnungsart 1, Iq = 50 kA </t>
  </si>
  <si>
    <t xml:space="preserve">Verbraucherabzweig sicherungsl. Direktanlauf, AC 400 V Baugröße S0 17-22 A, DC 24 V Schraubanschluss für Hutschienenmontage Zuordnungsart 1, Iq = 50 kA </t>
  </si>
  <si>
    <t xml:space="preserve">Verbraucherabzweig sicherungsl. Direktanlauf, AC 400 V 17...22 A, AC 230 V 50 Hz Baugröße S0 Schraubanschluss auf 40 mm Sammelschienenadapter Zuordnungsart 2, Iq = 50 kA (erfüllt auch Zuordnungsart 1) (erfüllt auch Zuordnungsart 1) </t>
  </si>
  <si>
    <t xml:space="preserve">Verbraucherabzweig sicherungsl. Direktanlauf, AC 400 V 17...22 A, DC 24 V Baugröße S0 Schraubanschluss auf 40 mm Sammelschienenadapter Zuordnungsart 1, Iq = 50 kA </t>
  </si>
  <si>
    <t xml:space="preserve">Verbraucherabzweig sicherungsl. Direktanlauf, AC 400 V Baugröße S0 17-22 A, AC 230 V, 50 Hz Schraubanschluss auf 60 mm Sammelschienenadapter Zuordnungsart 2, Iq = 50 kA (erfüllt auch Zuordnungsart 1) </t>
  </si>
  <si>
    <t xml:space="preserve">Verbraucherabzweig sicherungsl. Direktanlauf, AC 400 V Baugröße S0 17-22 A, DC 24 V Schraubanschluss auf 60 mm Sammelschienenadapter Zuordnungsart 1, Iq = 50 kA </t>
  </si>
  <si>
    <t xml:space="preserve">Verbraucherabzweig sicherungsl. Direktanlauf, AC 400 V Baugröße S00 17-22 A, AC 24 V Schraubtechnik Sammelschienenmontage 60 mm Zuordnungsart 1, Iq = 50 kA Steuerstromkreis Federzugtechnik </t>
  </si>
  <si>
    <t xml:space="preserve">Verbraucherabzweig sicherungsl. Direktanlauf, AC 400 V 20...25 A, AC 24 V 50 Hz Baugröße S0 Schraubanschluss für Hutschienenmontage Zuordnungsart 1, Iq = 50 kA </t>
  </si>
  <si>
    <t xml:space="preserve">Verbraucherabzweig sicherungsl. Direktanlauf, AC 400 V 20...25 A, AC 110 V 50 Hz Baugröße S0 Schraubanschluss für Hutschienenmontage Zuordnungsart 1, Iq = 50 kA </t>
  </si>
  <si>
    <t xml:space="preserve">Verbraucherabzweig sicherungsl. Direktanlauf, AC 400 V Baugröße S0 20-25 A, AC 110 V, 50/60 Hz Schraubanschluss für Hutschienenmontage Zuordnungsart 1, Iq = 50 kA </t>
  </si>
  <si>
    <t xml:space="preserve">Verbraucherabzweig sicherungsl. Direktanlauf, AC 400 V Baugröße S0 20-25 A, AC 230 V, 50/60 Hz Schraubanschluss für Hutschienenmontage Zuordnungsart 1, Iq = 50 kA </t>
  </si>
  <si>
    <t xml:space="preserve">Verbraucherabzweig sicherungsl. Direktanlauf, AC 400 V 20...25 A, AC 230 V 50 Hz Baugröße S0 Schraubanschluss für Hutschienenmontage Zuordnungsart 1, Iq = 50 kA </t>
  </si>
  <si>
    <t xml:space="preserve">Verbraucherabzweig sicherungsl. Direktanlauf, AC 400 V Baugröße S0 20-25 A, DC 24 V Schraubanschluss für Hutschienenmontage Zuordnungsart 1, Iq = 50 kA </t>
  </si>
  <si>
    <t xml:space="preserve">Verbraucherabzweig sicherungsl. Direktanlauf, AC 400 V 20...25 A, AC 230 V 50 Hz Baugröße S0 Schraubanschluss auf 40 mm Sammelschienenadapter Zuordnungsart 1, Iq = 50 kA </t>
  </si>
  <si>
    <t xml:space="preserve">Verbraucherabzweig sicherungsl. Direktanlauf, AC 400 V 20...25 A, DC 24 V Baugröße S0 Schraubanschluss auf 40 mm Sammelschienenadapter Zuordnungsart 1, Iq = 50 kA </t>
  </si>
  <si>
    <t xml:space="preserve">Verbraucherabzweig sicherungsl. Direktanlauf, AC 400 V Baugröße S0 20-25 A, AC 230 V, 50 Hz Schraubanschluss auf 60 mm Sammelschienenadapter Zuordnungsart 1, Iq = 50 kA </t>
  </si>
  <si>
    <t xml:space="preserve">Verbraucherabzweig sicherungsl. Direktanlauf, AC 400 V Baugröße S0 20-25 A, DC 24 V Schraubanschluss auf 60 mm Sammelschienenadapter Zuordnungsart 1, Iq = 50 kA </t>
  </si>
  <si>
    <t xml:space="preserve">Verbraucherabzweig sicherungsl. Direktanlauf, AC 400 V Baugröße S00 18-25 A, AC 24 V Schraubtechnik Sammelschienenmontage 40 mm Zuordnungsart 1, Iq = 50 kA Steuerstromkreis Federzugtechnik </t>
  </si>
  <si>
    <t xml:space="preserve">Verbraucherabzweig sicherungsl. Direktanlauf, AC 400 V Baugröße S00 18-25 A, AC 24 V Schraubtechnik Sammelschienenmontage 60 mm Zuordnungsart 1, Iq = 50 kA Steuerstromkreis Federzugtechnik </t>
  </si>
  <si>
    <t xml:space="preserve">Verbraucherabzweig sicherungsl. Direktanlauf, AC 400 V 0,28...0,4 A, DC 24 V Baugröße S00 1 S + 1 Ö– (Leistungsschalter) 1 Ö– (Schütz), Schraubanschluss mit Schiebeadapter Zuordnungsart 2, Iq = 50 kA Leistungsschalter S0 </t>
  </si>
  <si>
    <t xml:space="preserve">Verbraucherabzweig sicherungsl. Direktanlauf, AC 400 V 0,28...0,4 A, DC 24 V Baugröße S00 1 S + 1 Ö– (Leistungsschalter) 2S+2Ö– (Schütz),Schraubanschluss mit Schiebeadapter Zuordnungsart 2, Iq = 50 kA Leistungsschalter S0 </t>
  </si>
  <si>
    <t xml:space="preserve">Verbraucherabzweig sicherungsl. Direktanlauf, AC 400 V 0,35...0,5 A, DC 24 V Baugröße S00 1 S + 1 Ö– (Leistungsschalter) 1 Ö– (Schütz), Schraubanschluss mit Schiebeadapter Zuordnungsart 2, Iq = 50 kA Leistungsschalter S0 </t>
  </si>
  <si>
    <t xml:space="preserve">Verbraucherabzweig sicherungsl. Direktanlauf, AC 400 V 0,35...0,5 A, DC 24 V Baugröße S00 1 S + 1 Ö– (Leistungsschalter) 2S+2Ö– (Schütz),Schraubanschluss mit Schiebeadapter Zuordnungsart 2, Iq = 50 kA Leistungsschalter S0 </t>
  </si>
  <si>
    <t xml:space="preserve">Verbraucherabzweig sicherungsl. Direktanlauf, AC 400 V 0,45...0,63 A, DC 24 V Baugröße S00 1 S + 1 Ö– (Leistungsschalter) 1 Ö– (Schütz), Schraubanschluss mit Schiebeadapter Zuordnungsart 2, Iq = 50 kA Leistungsschalter S0 </t>
  </si>
  <si>
    <t xml:space="preserve">Verbraucherabzweig sicherungsl. Direktanlauf, AC 400 V 1 S + 1 Ö– (Leistungsschalter) Baugröße S00 mit Schiebeadapter </t>
  </si>
  <si>
    <t xml:space="preserve">Verbraucherabzweig sicherungsl. Direktanlauf, AC 400 V 0,55...0,8 A, DC 24 V Baugröße S00 1 S + 1 Ö– (Leistungsschalter) 1 Ö– (Schütz), Schraubanschluss mit Schiebeadapter Zuordnungsart 2, Iq = 50 kA Leistungsschalter S0 </t>
  </si>
  <si>
    <t xml:space="preserve">Verbraucherabzweig sicherungsl. Direktanlauf, AC 400 V 0,7...1 A, DC 24 V Baugröße S00 1 S + 1 Ö– (Leistungsschalter) 1 Ö– (Schütz), Schraubanschluss mit Schiebeadapter Zuordnungsart 2, Iq = 50 kA Leistungsschalter S0 </t>
  </si>
  <si>
    <t xml:space="preserve">Verbraucherabzweig sicherungsl. Direktanlauf, AC 400 V 0,7...1 A, DC 24 V Baugröße S00 1 S + 1 Ö– (Leistungsschalter) 2S+2Ö– (Schütz),Schraubanschluss mit Schiebeadapter Zuordnungsart 2, Iq = 50 kA Leistungsschalter S0 </t>
  </si>
  <si>
    <t xml:space="preserve">Verbraucherabzweig sicherungsl. Direktanlauf, AC 400 V 0,9...1,25 A, DC 24 V Baugröße S00 1 S + 1 Ö– (Leistungsschalter) 1 Ö– (Schütz), Schraubanschluss mit Schiebeadapter Zuordnungsart 1, Iq = 50 kA Leistungsschalter S0 </t>
  </si>
  <si>
    <t xml:space="preserve">Verbraucherabzweig sicherungsl. Direktanlauf, AC 400 V 0,9...1,25 A, DC 24 V Baugröße S00 1 S + 1 Ö– (Leistungsschalter) mit Schiebeadapter Zuordnungsart 1, Iq = 50 kA Leistungsschalter S0 </t>
  </si>
  <si>
    <t xml:space="preserve">Verbraucherabzweig sicherungsl. Direktanlauf, AC 400 V 1,1...1,6 A, DC 24 V Baugröße S00 1 S + 1 Ö– (Leistungsschalter) 1 Ö– (Schütz), Schraubanschluss mit Schiebeadapter Zuordnungsart 2, Iq = 50 kA Leistungsschalter S0 </t>
  </si>
  <si>
    <t xml:space="preserve">Verbraucherabzweig sicherungsl. Direktanlauf, AC 400 V 1,1...1,6 A, DC 24 V Baugröße S00 mit Schiebeadapter 1 Ö– (Schütz), Schraubanschluss Leistungsschalter S0 1,1...1,6 A, DC 24 V 1 S + 1 Ö– (Leistungsschalter) </t>
  </si>
  <si>
    <t xml:space="preserve">Verbraucherabzweig sicherungsl. Direktanlauf, AC 400 V 1,4...2 A, DC 24 V Baugröße S00 1 S + 1 Ö– (Leistungsschalter) 1 Ö– (Schütz), Schraubanschluss mit Schiebeadapter Zuordnungsart 2, Iq = 50 kA Leistungsschalter S0 </t>
  </si>
  <si>
    <t xml:space="preserve">Verbraucherabzweig sicherungsl. Direktanlauf, AC 400 V 1,4...2 A, DC 24 V Baugröße S00 1 S + 1 Ö– (Leistungsschalter) 2S+2Ö– (Schütz),Schraubanschluss mit Schiebeadapter Zuordnungsart 2, Iq = 50 kA Leistungsschalter S0 </t>
  </si>
  <si>
    <t xml:space="preserve">Verbraucherabzweig sicherungsl. Direktanlauf, AC 400 V 1,8...2,5 A, DC 24 V Baugröße S00 1 S + 1 Ö– (Leistungsschalter) 1 Ö– (Schütz), Schraubanschluss mit Schiebeadapter Zuordnungsart 1, Iq = 50 kA Leistungsschalter S0 </t>
  </si>
  <si>
    <t xml:space="preserve">Verbraucherabzweig sicherungsl. Direktanlauf, AC 400 V 1,8...2,5 A, DC 24 V Baugröße S00 1 S + 1 Ö– (Leistungsschalter) mit Schiebeadapter Zuordnungsart 1, Iq = 50 kA Leistungsschalter S0 </t>
  </si>
  <si>
    <t xml:space="preserve">Verbraucherabzweig sicherungsl. Direktanlauf, AC 400 V 2,2...3,2 A, DC 24 V Baugröße S00 1 S + 1 Ö– (Leistungsschalter) 1 Ö– (Schütz), Schraubanschluss mit Schiebeadapter Zuordnungsart 1, Iq = 50 kA Leistungsschalter S0 </t>
  </si>
  <si>
    <t xml:space="preserve">Verbraucherabzweig sicherungsl. Direktanlauf, AC 400 V 2,2...3,2 A, DC 24 V Baugröße S00 1 S + 1 Ö– (Leistungsschalter) 2S+2Ö– (Schütz),Schraubanschluss mit Schiebeadapter Zuordnungsart 1, Iq = 50 kA Leistungsschalter S0 </t>
  </si>
  <si>
    <t xml:space="preserve">Verbraucherabzweig sicherungsl. Direktanlauf, AC 400 V 2,8...4 A, AC 230 V 50/60 Hz Baugröße S0 Schraubanschluss 1 S + 1 Ö– (Leistungsschalter) Schraub- und Schnappbefestigung Zuordnungsart 2, Iq = 50 kA (erfüllt auch Zuordnungsart 1) </t>
  </si>
  <si>
    <t xml:space="preserve">Verbraucherabzweig sicherungsl. Direktanlauf, AC 400 V 2,8...4 A, DC 24 V Baugröße S00 1 S + 1 Ö– (Leistungsschalter) 1 Ö– (Schütz), Schraubanschluss mit Schiebeadapter Zuordnungsart 1, Iq = 50 kA Leistungsschalter S0 </t>
  </si>
  <si>
    <t xml:space="preserve">Verbraucherabzweig sicherungsl. Direktanlauf, AC 400 V 3,5...5 A, DC 24 V Baugröße S00 1 S + 1 Ö– (Leistungsschalter) 1 Ö– (Schütz), Schraubanschluss mit Schiebeadapter Zuordnungsart 1, Iq = 50 kA Leistungsschalter S0 </t>
  </si>
  <si>
    <t xml:space="preserve">Verbraucherabzweig sicherungsl. Direktanlauf, AC 400 V 3,5...5 A, DC 24 V Baugröße S00 1 S + 1 Ö– (Leistungsschalter) mit Schiebeadapter Zuordnungsart 1, Iq = 50 kA Leistungsschalter S0 </t>
  </si>
  <si>
    <t xml:space="preserve">Verbraucherabzweig sicherungsl. Direktanlauf, AC 400 V 4,5...6,3 A, DC 24 V Baugröße S00 1 S + 1 Ö– (Leistungsschalter) 1 Ö– (Schütz), Schraubanschluss mit Schiebeadapter Zuordnungsart 1, Iq = 50 kA Leistungsschalter S0 </t>
  </si>
  <si>
    <t xml:space="preserve">Verbraucherabzweig sicherungsl. Direktanlauf, AC 400 V 4,5...6,3 A, DC 24 V Baugröße S00 1 S + 1 Ö– (Leistungsschalter) 2S+2Ö– (Schütz),Schraubanschluss mit Schiebeadapter Zuordnungsart 1, Iq = 50 kA Leistungsschalter S0 </t>
  </si>
  <si>
    <t xml:space="preserve">Verbraucherabzweig sicherungsl. Direktanlauf, AC 400 V Baugröße S00 5,5-8 A, DC 24 V 1S+1Ö– (Leistungsschalter) 1Ö– (Schütz), Schraubanschluss mit Schiebeadapter Zuordnungsart 1, Iq = 50 kA Leistungsschalter Baugröße S0 </t>
  </si>
  <si>
    <t xml:space="preserve">Verbraucherabzweig sicherungsl. Direktanlauf, AC 400 V Baugröße S00 5,5-8 A, DC 24 V 1S+1Ö– (Leistungsschalter) mit Schiebeadapter Zuordnungsart 1, Iq = 50 kA Leistungsschalter Baugröße S0 </t>
  </si>
  <si>
    <t xml:space="preserve">Verbraucherabzweig sicherungsl. Direktanlauf, AC 400 V 5,5...8 A, DC 24 V Baugröße S0 1 S + 1 Ö– (Leistungsschalter) mit Schiebeadapter Zuordnungsart 1, Iq = 50 kA Leistungsschalter S0 </t>
  </si>
  <si>
    <t xml:space="preserve">Verbraucherabzweig sicherungsl. Direktanlauf, AC 400 V Baugröße S00 7-10 A, DC 24 V 1S+1Ö– (Leistungsschalter) 1Ö– (Schütz), Schraubanschluss mit Schiebeadapter Zuordnungsart 1, Iq = 50 kA Leistungsschalter Baugröße S0 </t>
  </si>
  <si>
    <t xml:space="preserve">Verbraucherabzweig sicherungsl. Direktanlauf, AC 400 V Baugröße S00 7-10 A, DC 24 V 1S+1Ö– (Leistungsschalter) mit Schiebeadapter Zuordnungsart 1, Iq = 50 kA Leistungsschalter Baugröße S0 </t>
  </si>
  <si>
    <t xml:space="preserve">Verbraucherabzweig sicherungsl. Direktanlauf, AC 400 V 7...10 A, DC 24 V Baugröße S0 1 S + 1 Ö– (Leistungsschalter) mit Schiebeadapter Zuordnungsart 1, Iq = 50 kA Leistungsschalter S0 </t>
  </si>
  <si>
    <t xml:space="preserve">Verbraucherabzweig sicherungsl. Direktanlauf, AC 400 V 9...12,5 A, DC 24 V Baugröße S0 1 S + 1 Ö– (Leistungsschalter) mit Schiebeadapter Zuordnungsart 1, Iq = 50 kA Leistungsschalter S0 </t>
  </si>
  <si>
    <t xml:space="preserve">Verbraucherabzweig sicherungsl. Direktanlauf, AC 400 V Baugröße S0 11-16 A, DC 24 V mit Schütz 3RT10171BB41 angebauter Hilfsschalter für LS 3RV19011E </t>
  </si>
  <si>
    <t xml:space="preserve">Verbraucherabzweig sicherungsl. Direktanlauf, AC 400 V 11...16 A, AC 230 V 50/60 Hz Baugröße S0 Schraubanschluss 1 S + 1 Ö– (Leistungsschalter) Schraub- und Schnappbefestigung Zuordnungsart 2, Iq = 50 kA (erfüllt auch Zuordnungsart 1) </t>
  </si>
  <si>
    <t xml:space="preserve">Verbraucherabzweig sicherungsl. Direktanlauf, AC 400 V 11...16 A, DC 24 V Baugröße S0 1 S + 1 Ö– (Leistungsschalter) mit Schiebeadapter Zuordnungsart 1, Iq = 50 kA Leistungsschalter S0 </t>
  </si>
  <si>
    <t xml:space="preserve">Verbraucherabzweig sicherungsl. Direktanlauf, AC 400 V Baugröße S0 14-20 A, DC 24 V mit Schütz 3RT10171BB41 angebauter Hilfsschalter für LS 3RV19011E </t>
  </si>
  <si>
    <t xml:space="preserve">Verbraucherabzweig sicherungsl. Direktanlauf, AC 400 V Baugröße S0 14-20 A, DC 24 V mit Schütz 3RT10261BB40 angebauter Hilfsschalter für LS 3RV19011E </t>
  </si>
  <si>
    <t xml:space="preserve">Verbraucherabzweig sicherungsl. Direktanlauf, AC 400 V Baugröße S0 20-25 A, DC 24 V Schraubanschluss für Hutschienenmontage Zuordnungsart 1, Iq = 50 kA mit Hilfsschalter, 1S+1Ö– </t>
  </si>
  <si>
    <t xml:space="preserve">Verbraucherabzweig sicherungsl. Direktanlauf, AC 400 V 11...16 A, AC 100 V, 50/60 Hz Baugröße S0 Schraubanschluss für Hutschienenmontage Iq = 50 kA 1 S + 1 Ö– (Leistungsschalter) </t>
  </si>
  <si>
    <t xml:space="preserve">Verbraucherabzweig sicherungsl. Direktanlauf, AC 400 V Baugröße S0 1,8-2,5 A, DC 24 V 1S (Schütz),Schraubtechnik Sammelschienenadapter 60 mm Zuordnungsart 2, Iq = 50 kA Schütz mit CC-Spule 1S+1Ö– (HS LS Federzug) 2S+2Ö– (HS Schütz Federzug) </t>
  </si>
  <si>
    <t xml:space="preserve">Verbraucherabzweig sicherungsl. Direktanlauf, AC 400 V Baugröße S0 2,8-4 A, DC 24 V 1S (Schütz),Schraubtechnik Sammelschienenadapter 60 mm Zuordnungsart 2, Iq = 50 kA Schütz mit CC-Spule 1S+1Ö– (HS LS Federzug) 2S+2Ö– (HS Schütz Federzug) </t>
  </si>
  <si>
    <t xml:space="preserve">Verbraucherabzweig sicherungsl. Direktanlauf, AC 400 V Baugröße S0 4,5-6,3 A, DC 24 V 1S (Schütz),Schraubtechnik Sammelschienenadapter 60 mm Zuordnungsart 2, Iq = 50 kA Schütz mit CC-Spule 1S+1Ö– (HS LS Federzug) 2S+2Ö– (HS Schütz Federzug) </t>
  </si>
  <si>
    <t xml:space="preserve">Verbraucherabzweig sicherungsl. Direktanlauf, AC 400 V Baugröße S0 7-10 A, DC 24 V 1S (Schütz),Schraubtechnik Sammelschienenadapter 60 mm Zuordnungsart 2, Iq = 50 kA Schütz mit CC-Spule 1S+1Ö– (HS LS Federzug) 2S+2Ö– (HS Schütz Federzug) </t>
  </si>
  <si>
    <t xml:space="preserve">Verbraucherabzweig sicherungsl. Direktanlauf, AC 400 V Baugröße S0 9-12 A, DC 24 V 1S (Schütz),Schraubtechnik Sammelschienenadapter 60 mm Zuordnungsart 2, Iq = 50 kA Schütz mit CC-Spule 1S+1Ö– (HS LS Federzug) 2S+2Ö– (HS Schütz Federzug) </t>
  </si>
  <si>
    <t xml:space="preserve">Verbraucherabzweig sicherungsl. Direktanlauf, AC 400 V Baugröße S0 11-16 A, DC 24 V 1S (Schütz),Schraubtechnik Sammelschienenadapter 60 mm Zuordnungsart 2, Iq = 50 kA Schütz mit CC-Spule 1S+1Ö– (HS LS Federzug) 2S+2Ö– (HS Schütz Federzug) </t>
  </si>
  <si>
    <t xml:space="preserve">Verbraucherabzweig sicherungsl. Direktanlauf, AC 400 V 18...25 A, AC 24 V 50 Hz Baugröße S2 Schraubanschluss auf Adapter Schraub- und Schnappbefestigung Zuordnungsart 2, Iq = 50 kA (erfüllt auch Zuordnungsart 1) </t>
  </si>
  <si>
    <t xml:space="preserve">Verbraucherabzweig sicherungsl. Direktanlauf, AC 400 V 18...25 A, AC 110 V 50 Hz Baugröße S2 Schraubanschluss auf Adapter Schraub- und Schnappbefestigung Zuordnungsart 2, Iq = 50 kA (erfüllt auch Zuordnungsart 1) </t>
  </si>
  <si>
    <t xml:space="preserve">Verbraucherabzweig sicherungsl. Direktanlauf, AC 400 V 18...25 A, AC 230 V 50 Hz Baugröße S2 Schraubanschluss auf Adapter Schraub- und Schnappbefestigung Zuordnungsart 2, Iq = 50 kA (erfüllt auch Zuordnungsart 1) </t>
  </si>
  <si>
    <t xml:space="preserve">Verbraucherabzweig sicherungsl. Direktanlauf, AC 400 V 18...25 A, DC 24 V Baugröße S2 Schraubanschluss auf Adapter Schraub- und Schnappbefestigung Zuordnungsart 2, Iq = 50 kA (erfüllt auch Zuordnungsart 1) </t>
  </si>
  <si>
    <t xml:space="preserve">Verbraucherabzweig sicherungsl. Direktanlauf, AC 400 V 22...32 A, AC 24 V 50 Hz Baugröße S2 Schraubanschluss auf Adapter Schraub- und Schnappbefestigung Zuordnungsart 2, Iq = 50 kA (erfüllt auch Zuordnungsart 1) </t>
  </si>
  <si>
    <t xml:space="preserve">Verbraucherabzweig sicherungsl. Direktanlauf, AC 400 V 22...32 A, AC 110 V 50 Hz Baugröße S2 Schraubanschluss auf Adapter Schraub- und Schnappbefestigung Zuordnungsart 2, Iq = 50 kA (erfüllt auch Zuordnungsart 1) </t>
  </si>
  <si>
    <t xml:space="preserve">Verbraucherabzweig sicherungsl. Direktanlauf, AC 400 V 22...32 A, AC 230 V 50 Hz Baugröße S2 Schraubanschluss auf Adapter Schraub- und Schnappbefestigung Zuordnungsart 2, Iq = 50 kA (erfüllt auch Zuordnungsart 1) </t>
  </si>
  <si>
    <t xml:space="preserve">Verbraucherabzweig sicherungsl. Direktanlauf, AC 400 V 22...32 A, DC 24 V Baugröße S2 Schraubanschluss auf Adapter Schraub- und Schnappbefestigung Zuordnungsart 2, Iq = 50 kA (erfüllt auch Zuordnungsart 1) </t>
  </si>
  <si>
    <t xml:space="preserve">Verbraucherabzweig sicherungsl. Direktanlauf, AC 400 V 28...40 A, AC 24 V 50 Hz Baugröße S2 Schraubanschluss auf Adapter Schraub- und Schnappbefestigung Zuordnungsart 2, Iq = 50 kA (erfüllt auch Zuordnungsart 1) </t>
  </si>
  <si>
    <t xml:space="preserve">Verbraucherabzweig sicherungsl. Direktanlauf, AC 400 V 28...40 A, AC 110 V 50 Hz Baugröße S2 Schraubanschluss auf Adapter Schraub- und Schnappbefestigung Zuordnungsart 2, Iq = 50 kA (erfüllt auch Zuordnungsart 1) </t>
  </si>
  <si>
    <t xml:space="preserve">Verbraucherabzweig sicherungsl. Direktanlauf, AC 400 V 28...40 A, AC 230 V 50 Hz Baugröße S2 Schraubanschluss auf Adapter Schraub- und Schnappbefestigung Zuordnungsart 2, Iq = 50 kA (erfüllt auch Zuordnungsart 1) </t>
  </si>
  <si>
    <t xml:space="preserve">Verbraucherabzweig sicherungsl. Direktanlauf, AC 400 V 28...40 A, DC 24 V Baugröße S2 Schraubanschluss auf Adapter Schraub- und Schnappbefestigung Zuordnungsart 2, Iq = 50 kA (erfüllt auch Zuordnungsart 1) </t>
  </si>
  <si>
    <t xml:space="preserve">Verbraucherabzweig sicherungsl. Direktanlauf, AC 400 V 36...45 A, AC 24 V 50 Hz Baugröße S2 Schraubanschluss auf Adapter Schraub- und Schnappbefestigung Zuordnungsart 2, Iq = 50 kA (erfüllt auch Zuordnungsart 1) </t>
  </si>
  <si>
    <t xml:space="preserve">Verbraucherabzweig sicherungsl. Direktanlauf, AC 400 V 36...45 A, AC 110 V 50 Hz Baugröße S2 Schraubanschluss auf Adapter Schraub- und Schnappbefestigung Zuordnungsart 2, Iq = 50 kA (erfüllt auch Zuordnungsart 1) </t>
  </si>
  <si>
    <t xml:space="preserve">Verbraucherabzweig sicherungsl. Direktanlauf, AC 400 V 36...45 A, AC 230 V 50 Hz Baugröße S2 Schraubanschluss auf Adapter Schraub- und Schnappbefestigung Zuordnungsart 2, Iq = 50 kA (erfüllt auch Zuordnungsart 1) </t>
  </si>
  <si>
    <t xml:space="preserve">Verbraucherabzweig sicherungsl. Direktanlauf, AC 400 V 36...45 A, DC 24 V Baugröße S2 Schraubanschluss auf Adapter Schraub- und Schnappbefestigung Zuordnungsart 2, Iq = 50 kA (erfüllt auch Zuordnungsart 1) </t>
  </si>
  <si>
    <t xml:space="preserve">Verbraucherabzweig sicherungsl. Direktanlauf, AC 400 V 40...50 A, AC 110 V 50 Hz Baugröße S2 Schraubanschluss auf Adapter Schraub- und Schnappbefestigung Zuordnungsart 2, Iq = 50 kA (erfüllt auch Zuordnungsart 1) </t>
  </si>
  <si>
    <t xml:space="preserve">Verbraucherabzweig sicherungsl. Direktanlauf, AC 400 V 40...50 A, AC 230 V 50 Hz Baugröße S2 Schraubanschluss auf Adapter Schraub- und Schnappbefestigung Zuordnungsart 2, Iq = 50 kA (erfüllt auch Zuordnungsart 1) </t>
  </si>
  <si>
    <t xml:space="preserve">Verbraucherabzweig sicherungsl. Direktanlauf, AC 400 V 40...50 A, DC 24 V Baugröße S2 Schraubanschluss auf Adapter Schraub- und Schnappbefestigung Zuordnungsart 2, Iq = 50 kA (erfüllt auch Zuordnungsart 1) </t>
  </si>
  <si>
    <t xml:space="preserve">Verbraucherabzweig sicherungsl. Direktanlauf, AC 400 V 22...32 A, DC 24 V Baugröße S2 Schraubanschluss auf Adapter Schraub- und Schnappbefestigung Zuordnungsart 2, Iq = 50 kA (erfüllt auch Zuordnungsart 1) angebauter Hilfsschalter für Leistungsschalter 3RV19011E </t>
  </si>
  <si>
    <t xml:space="preserve">Verbraucherabzweig sicherungsl. Direktanlauf, AC 400 V 28...40 A, AC 230 V 50 Hz Baugröße S2 Schraubanschluss 1 S + 1 Ö– (Leistungsschalter) Schraub- und Schnappbefestigung Zuordnungsart 2, Iq = 50 kA (erfüllt auch Zuordnungsart 1) </t>
  </si>
  <si>
    <t xml:space="preserve">Verbraucherabzweig sicherungsl. Direktanlauf, AC 400 V 22...32 A, AC 100 V, 50/60 Hz Baugröße S2 Schraubanschluss für Hutschienenmontage Iq = 50 kA 1 S + 1 Ö– (Leistungsschalter) </t>
  </si>
  <si>
    <t xml:space="preserve">Verbraucherabzweig sicherungsl. Direktanlauf, AC 400 V 22...32 A, DC 400 V, 50/60 Hz Baugröße S2 Schraubanschluss für Hutschienenmontage Iq = 50 kA 1 S + 1 Ö– (Leistungsschalter) </t>
  </si>
  <si>
    <t xml:space="preserve">Verbraucherabzweig sicherungsl. Direktanlauf, AC 400 V 40...50 A, AC 110 V 50 Hz Baugröße S2 Schraubanschluss für Hutschienenmontage Iq = 50 kA 1 S + 1 Ö– (Leistungsschalter) </t>
  </si>
  <si>
    <t xml:space="preserve">Verbraucherabzweig sicherungsl. Direktanlauf, AC 400 V 40...50 A, DC 400 V, 50/60 Hz Baugröße S2 Schraubanschluss für Hutschienenmontage Iq = 50 kA 1 S + 1 Ö– (Leistungsschalter) </t>
  </si>
  <si>
    <t xml:space="preserve">Verbraucherabzweig sicherungsl. Direktanlauf, AC 400 V 18...25 A , DC 24 V Baugröße S2 1 S (Schütz), Schraubtechnik Hutschienenadapter Zuordnungsart 2, Iq = 50 kA Schütz mit CC Spule 1 S + 1 Ö– (HS LS Federzug) 2 S + 2 Ö– (HS Schütz Federzug) </t>
  </si>
  <si>
    <t xml:space="preserve">Verbraucherabzweig sicherungsl. Direktanlauf, AC 400 V 22...32 A , DC 24 V Baugröße S2 1 S (Schütz), Schraubtechnik Hutschienenadapter Zuordnungsart 2, Iq = 50 kA Schütz mit CC Spule 1 S + 1 Ö– (HS LS Federzug) 2 S + 2 Ö– (HS Schütz Federzug) </t>
  </si>
  <si>
    <t xml:space="preserve">Verbraucherabzweig sicherungsl. Direktanlauf, AC 400 V 45...63 A, AC 110 V 50 Hz Baugröße S3 Schraubanschluss für Hutschienenmontage Iq = 50 kA 1 S + 1 Ö– (Leistungsschalter) </t>
  </si>
  <si>
    <t xml:space="preserve">Verbraucherabzweig sicherungsl. Direktanlauf, AC 400 V 57...75 A, AC 110 V 50 Hz Baugröße S3 Schraubanschluss für Hutschienenmontage Iq = 50 kA 1 S + 1 Ö– (Leistungsschalter) </t>
  </si>
  <si>
    <t xml:space="preserve">Verbraucherabzweig sicherungsl. Direktanlauf, AC 400 V 70...90 A, AC 110 V 50 Hz Baugröße S3 Schraubanschluss für Hutschienenmontage Iq = 50 kA 1 S + 1 Ö– (Leistungsschalter) </t>
  </si>
  <si>
    <t xml:space="preserve">Verbraucherabzweig sicherungsl. Direktanlauf, AC 400 V 80...100 A, AC 110 V 50 Hz Baugröße S3 Schraubanschluss für Hutschienenmontage Iq = 50 kA 1 S + 1 Ö– (Leistungsschalter) </t>
  </si>
  <si>
    <t xml:space="preserve">Verbraucherabzweig sicherungsl. Direktanlauf, AC 400 V 80...100 A, DC 400 V, 50/60 Hz Baugröße S3 Schraubanschluss für Hutschienenmontage Iq = 50 kA 1 S + 1 Ö– (Leistungsschalter) </t>
  </si>
  <si>
    <t xml:space="preserve">Verbraucherabzweig sicherungsl. Reversierbetrieb, AC 400 V 0,14...0,2 A, AC 230 V Baugröße S00 Schraubanschluss Zuordnungsart 2, Iq = 50 kA </t>
  </si>
  <si>
    <t xml:space="preserve">Verbraucherabzweig sicherungsl. Reversierbetrieb, AC 400 V 0,14...0,2 A, DC 24 V Baugröße S00 Schraubanschluss Zuordnungsart 2, Iq = 50 kA </t>
  </si>
  <si>
    <t xml:space="preserve">Verbraucherabzweig sicherungsl. Reversierbetrieb, AC 400 V 0,14...0,2 A, AC 230 V Baugröße S00 Schraubanschluss Zuordnungsart 2, Iq = 50 kA auf 60 mm Sammelschienenadapter </t>
  </si>
  <si>
    <t xml:space="preserve">Verbraucherabzweig sicherungsl. Reversierbetrieb, AC 400 V 0,14...0,2 A, DC 24 V Baugröße S00 Schraubanschluss Zuordnungsart 2, Iq = 50 kA auf 60 mm Sammelschienenadapter </t>
  </si>
  <si>
    <t xml:space="preserve">Verbraucherabzweig sicherungsl. Reversierbetrieb, AC 400 V 1,8...0,25 A, AC 230 V Baugröße S00 Schraubanschluss Zuordnungsart 2, Iq = 50 kA </t>
  </si>
  <si>
    <t xml:space="preserve">Verbraucherabzweig sicherungsl. Reversierbetrieb, AC 400 V Baugröße S00 0,18-0,25 A, DC 24 V Schraubanschluss Zuordnungsart 2, Iq = 50 kA </t>
  </si>
  <si>
    <t xml:space="preserve">Verbraucherabzweig sicherungsl. Reversierbetrieb, AC 400 V 0,18...0,25 A, AC 230 V Baugröße S00 Schraubanschluss Zuordnungsart 2, Iq = 50 kA auf 60 mm Sammelschienenadapter </t>
  </si>
  <si>
    <t xml:space="preserve">Verbraucherabzweig sicherungsl. Reversierbetrieb, AC 400 V 0,18...0,25 A, DC 24 V Baugröße S00 Schraubanschluss Zuordnungsart 2, Iq = 50 kA auf 60 mm Sammelschienenadapter </t>
  </si>
  <si>
    <t xml:space="preserve">Verbraucherabzweig sicherungsl. Reversierbetrieb, AC 400 V Baugröße S00 0,22-0,32 A, AC 110 V Schraubanschluss Zuordnungsart 2, Iq = 50 kA </t>
  </si>
  <si>
    <t xml:space="preserve">Verbraucherabzweig sicherungsl. Reversierbetrieb, AC 400 V 0,22...0,32 A, AC 230 V Baugröße S00 Schraubanschluss Zuordnungsart 2, Iq = 50 kA </t>
  </si>
  <si>
    <t xml:space="preserve">Verbraucherabzweig sicherungsl. Reversierbetrieb, AC 400 V 0,22...0,32 A, DC 24 V Baugröße S00 Schraubanschluss Zuordnungsart 2, Iq = 50 kA </t>
  </si>
  <si>
    <t xml:space="preserve">Verbraucherabzweig sicherungsl. Reversierbetrieb, AC 400 V 0,22...0,32 A, DC 24 V Baugröße S00 Schraubanschluss Zuordnungsart 2, Iq = 50 kA auf 60 mm Sammelschienenadapter </t>
  </si>
  <si>
    <t xml:space="preserve">Verbraucherabzweig sicherungsl. Reversierbetrieb, AC 400 V Baugröße S00 0,28-0,4 A, AC 110 V Schraubanschluss Zuordnungsart 2, Iq = 50 kA </t>
  </si>
  <si>
    <t xml:space="preserve">Verbraucherabzweig sicherungsl. Reversierbetrieb, AC 400 V 0,28...0,4 A, AC 230 V Baugröße S00 Schraubanschluss Zuordnungsart 2, Iq = 50 kA </t>
  </si>
  <si>
    <t xml:space="preserve">Verbraucherabzweig sicherungsl. Reversierbetrieb, AC 400 V Baugröße S00 0,28-0,4 A, DC 24 V Schraubanschluss Zuordnungsart 2, Iq = 50 kA </t>
  </si>
  <si>
    <t xml:space="preserve">Verbraucherabzweig sicherungsl. Reversierbetrieb, AC 400 V 0,28...0,4 A, DC 24 V Baugröße S00 Schraubanschluss Zuordnungsart 2, Iq = 50 kA auf 40 mm Sammelschienenadapter </t>
  </si>
  <si>
    <t xml:space="preserve">Verbraucherabzweig sicherungsl. Reversierbetrieb, AC 400 V 0,28...0,4 A, AC 230 V Baugröße S00 Schraubanschluss Zuordnungsart 2, Iq = 50 kA auf 60 mm Sammelschienenadapter </t>
  </si>
  <si>
    <t xml:space="preserve">Verbraucherabzweig sicherungsl. Reversierbetrieb, AC 400 V 0,28...0,4 A, DC 24 V Baugröße S00 Schraubanschluss Zuordnungsart 2, Iq = 50 kA auf 60 mm Sammelschienenadapter </t>
  </si>
  <si>
    <t xml:space="preserve">Verbraucherabzweig sicherungsl. Reversierbetrieb, AC 400 V 0,35...0,5 A, AC 24 V Baugröße S00 Schraubanschluss Zuordnungsart 2, Iq = 50 kA </t>
  </si>
  <si>
    <t xml:space="preserve">Verbraucherabzweig sicherungsl. Reversierbetrieb, AC 400 V Baugröße S00 0,35-0,5 A, AC 110 V Schraubanschluss Zuordnungsart 2, Iq = 50 kA </t>
  </si>
  <si>
    <t xml:space="preserve">Verbraucherabzweig sicherungsl. Reversierbetrieb, AC 400 V 0,35...0,5 A, AC 230 V Baugröße S00 Schraubanschluss Zuordnungsart 2, Iq = 50 kA </t>
  </si>
  <si>
    <t xml:space="preserve">Verbraucherabzweig sicherungsl. Reversierbetrieb, AC 400 V Baugröße S00 0,35-0,5 A, DC 24 V Schraubanschluss Zuordnungsart 2, Iq = 50 kA </t>
  </si>
  <si>
    <t xml:space="preserve">Verbraucherabzweig sicherungsl. Reversierbetrieb, AC 400 V 0,35...0,5 A, AC 230 V Baugröße S00 Schraubanschluss Zuordnungsart 2, Iq = 50 kA auf 40 mm Sammelschienenadapter </t>
  </si>
  <si>
    <t xml:space="preserve">Verbraucherabzweig sicherungsl. Reversierbetrieb, AC 400 V 0,35...0,5 A, DC 24 V Baugröße S00 Schraubanschluss Zuordnungsart 2, Iq = 50 kA auf 40 mm Sammelschienenadapter </t>
  </si>
  <si>
    <t xml:space="preserve">Verbraucherabzweig sicherungsl. Reversierbetrieb, AC 400 V 0,35...0,5 A, AC 230 V Baugröße S00 Schraubanschluss Zuordnungsart 2, Iq = 50 kA auf 60 mm Sammelschienenadapter </t>
  </si>
  <si>
    <t xml:space="preserve">Verbraucherabzweig sicherungsl. Reversierbetrieb, AC 400 V Baugröße S00 0,35-0,5 A, DC 24 V Schraubanschluss Zuordnungsart 2, Iq = 50 kA auf 60 mm Sammelschienenadapter </t>
  </si>
  <si>
    <t xml:space="preserve">Verbraucherabzweig sicherungsl. Reversierbetrieb, AC 400 V 0,45...0,63 A, AC 110 V Baugröße S00 Schraubanschluss Zuordnungsart 2, Iq = 50 kA </t>
  </si>
  <si>
    <t xml:space="preserve">Verbraucherabzweig sicherungsl. Reversierbetrieb, AC 400 V Baugröße S00 0,45-0,63 A, AC 230 V Schraubanschluss Zuordnungsart 2, Iq = 50 kA </t>
  </si>
  <si>
    <t xml:space="preserve">Verbraucherabzweig sicherungsl. Reversierbetrieb, AC 400 V Baugröße S00 0,45-0,63 A, DC 24 V Schraubanschluss Zuordnungsart 2, Iq = 50 kA </t>
  </si>
  <si>
    <t xml:space="preserve">Verbraucherabzweig sicherungsl. Reversierbetrieb, AC 400 V 0,45...0,63 A, AC 230 V Baugröße S00 Schraubanschluss Zuordnungsart 2, Iq = 50 kA auf 40 mm Sammelschienenadapter </t>
  </si>
  <si>
    <t xml:space="preserve">Verbraucherabzweig sicherungsl. Reversierbetrieb, AC 400 V 0,45...0,63 A, DC 24 V Baugröße S00 Schraubanschluss Zuordnungsart 2, Iq = 50 kA auf 40 mm Sammelschienenadapter </t>
  </si>
  <si>
    <t xml:space="preserve">Verbraucherabzweig sicherungsl. Reversierbetrieb, AC 400 V 0,45...0,63 A, AC 230 V Baugröße S00 Schraubanschluss Zuordnungsart 2, Iq = 50 kA auf 60 mm Sammelschienenadapter </t>
  </si>
  <si>
    <t xml:space="preserve">Verbraucherabzweig sicherungsl. Reversierbetrieb, AC 400 V Baugröße S00 0,45-0,63 A, DC 24 V Schraubanschluss Zuordnungsart 2, Iq = 50 kA auf 60 mm Sammelschienenadapter </t>
  </si>
  <si>
    <t xml:space="preserve">Verbraucherabzweig sicherungsl. Reversierbetrieb, AC 400 V 0,55...0,8 A, AC 24 V Baugröße S00 Schraubanschluss Zuordnungsart 2, Iq = 50 kA </t>
  </si>
  <si>
    <t xml:space="preserve">Verbraucherabzweig sicherungsl. Reversierbetrieb, AC 400 V Baugröße S00 0,55-0,8 A, AC 110 V Schraubanschluss Zuordnungsart 2, Iq = 50 kA </t>
  </si>
  <si>
    <t xml:space="preserve">Verbraucherabzweig sicherungsl. Reversierbetrieb, AC 400 V 0,55...0,8 A, AC 230 V Baugröße S00 Schraubanschluss Zuordnungsart 2, Iq = 50 kA </t>
  </si>
  <si>
    <t xml:space="preserve">Verbraucherabzweig sicherungsl. Reversierbetrieb, AC 400 V Baugröße S00 0,55-0,8 A, DC 24 V Schraubanschluss Zuordnungsart 2, Iq = 50 kA </t>
  </si>
  <si>
    <t xml:space="preserve">Verbraucherabzweig sicherungsl. Reversierbetrieb, AC 400 V 0,55...0,8 A, DC 24 V Baugröße S00 Schraubanschluss Zuordnungsart 2, Iq = 50 kA auf 40 mm Sammelschienenadapter </t>
  </si>
  <si>
    <t xml:space="preserve">Verbraucherabzweig sicherungsl. Reversierbetrieb, AC 400 V 0,55...0,8 A, AC 110 V Baugröße S00 Schraubanschluss Zuordnungsart 2, Iq = 50 kA auf 60 mm Sammelschienenadapter </t>
  </si>
  <si>
    <t xml:space="preserve">Verbraucherabzweig sicherungsl. Reversierbetrieb, AC 400 V 0,55...0,8 A, AC 230 V Baugröße S00 Schraubanschluss Zuordnungsart 2, Iq = 50 kA auf 60 mm Sammelschienenadapter </t>
  </si>
  <si>
    <t xml:space="preserve">Verbraucherabzweig sicherungsl. Reversierbetrieb, AC 400 V Baugröße S00 0,55-0,8 A, DC 24 V Schraubanschluss Zuordnungsart 2, Iq = 50 kA auf 60 mm Sammelschienenadapter </t>
  </si>
  <si>
    <t xml:space="preserve">Verbraucherabzweig sicherungsl. Reversierbetrieb, AC 400 V Baugröße S00 0,7 -1 A, AC 110 V Schraubanschluss Zuordnungsart 2, Iq = 50 kA </t>
  </si>
  <si>
    <t xml:space="preserve">Verbraucherabzweig sicherungsl. Reversierbetrieb, AC 400 V 0,7...1 A, AC 230 V Baugröße S00 Schraubanschluss Zuordnungsart 2, Iq = 50 kA </t>
  </si>
  <si>
    <t xml:space="preserve">Verbraucherabzweig sicherungsl. Reversierbetrieb, AC 400 V Baugröße S00 0,7-1 A, DC 24 V Schraubanschluss Zuordnungsart 2, Iq = 50 kA </t>
  </si>
  <si>
    <t xml:space="preserve">Verbraucherabzweig sicherungsl. Reversierbetrieb, AC 400 V 0,7...1 A, AC 230 V Baugröße S00 Schraubanschluss Zuordnungsart 2, Iq = 50 kA auf 40 mm Sammelschienenadapter </t>
  </si>
  <si>
    <t xml:space="preserve">Verbraucherabzweig sicherungsl. Reversierbetrieb, AC 400 V 0,7...1 A, DC 24 V Baugröße S00 Schraubanschluss Zuordnungsart 2, Iq = 50 kA auf 40 mm Sammelschienenadapter </t>
  </si>
  <si>
    <t xml:space="preserve">Verbraucherabzweig sicherungsl. Reversierbetrieb, AC 400 V 0,7...1 A, AC 230 V Baugröße S00 Schraubanschluss Zuordnungsart 2, Iq = 50 kA auf 60 mm Sammelschienenadapter </t>
  </si>
  <si>
    <t xml:space="preserve">Verbraucherabzweig sicherungsl. Reversierbetrieb, AC 400 V Baugröße S00 0,7-1 A, DC 24 V Schraubanschluss Zuordnungsart 2, Iq = 50 kA auf 60 mm Sammelschienenadapter </t>
  </si>
  <si>
    <t xml:space="preserve">Verbraucherabzweig sicherungsl. Reversierbetrieb, AC 400 V 0,9...1,25 A, AC 24 V Baugröße S00 Schraubanschluss Zuordnungsart 2, Iq = 50 kA </t>
  </si>
  <si>
    <t xml:space="preserve">Verbraucherabzweig sicherungsl. Reversierbetrieb, AC 400 V 0,9...1,25 A, AC 110 V Baugröße S00 Schraubanschluss Zuordnungsart 2, Iq = 50 kA </t>
  </si>
  <si>
    <t xml:space="preserve">Verbraucherabzweig sicherungsl. Reversierbetrieb, AC 400 V Baugröße S00 0,9-1,25 A, AC 230 V Schraubanschluss Zuordnungsart 2, Iq = 50 kA </t>
  </si>
  <si>
    <t xml:space="preserve">Verbraucherabzweig sicherungsl. Reversierbetrieb, AC 400 V Baugröße S00 0,9-.1,25 A, DC 24 V Schraubanschluss Zuordnungsart 2, Iq = 50 kA </t>
  </si>
  <si>
    <t xml:space="preserve">Verbraucherabzweig sicherungsl. Reversierbetrieb, AC 400 V 0,9...1,25 A, AC 230 V Baugröße S00 Schraubanschluss Zuordnungsart 2, Iq = 50 kA auf 40 mm Sammelschienenadapter </t>
  </si>
  <si>
    <t xml:space="preserve">Verbraucherabzweig sicherungsl. Reversierbetrieb, AC 400 V 0,9...1,25 A, DC 24 V Baugröße S00 Schraubanschluss Zuordnungsart 2, Iq = 50 kA auf 40 mm Sammelschienenadapter </t>
  </si>
  <si>
    <t xml:space="preserve">Verbraucherabzweig sicherungsl. Reversierbetrieb, AC 400 V 0,9...1,25 A, AC 230 V, 50 Hz Baugröße S00 Schraubanschluss Zuordnungsart 2, Iq = 50 kA auf 60 mm Sammelschienenadapter </t>
  </si>
  <si>
    <t xml:space="preserve">Verbraucherabzweig sicherungsl. Reversierbetrieb, AC 400 V Baugröße S00 0,9-1,25 A, DC 24 V Schraubanschluss Zuordnungsart 2, Iq = 50 kA auf 60 mm Sammelschienenadapter </t>
  </si>
  <si>
    <t xml:space="preserve">Verbraucherabzweig sicherungsl. Reversierbetrieb, AC 400 V 1,1...1,6 A, AC 24 V Baugröße S00 Schraubanschluss Zuordnungsart 2, Iq = 50 kA </t>
  </si>
  <si>
    <t xml:space="preserve">Verbraucherabzweig sicherungsl. Reversierbetrieb, AC 400 V Baugröße S00 1,1-1,6 A, AC 110 V Schraubanschluss Zuordnungsart 2, Iq = 50 kA </t>
  </si>
  <si>
    <t xml:space="preserve">Verbraucherabzweig sicherungsl. Reversierbetrieb, AC 400 V Baugröße S00 1,1-1,6 A, AC 230 V Schraubanschluss Zuordnungsart 2, Iq = 50 kA </t>
  </si>
  <si>
    <t xml:space="preserve">Verbraucherabzweig sicherungsl. Reversierbetrieb, AC 400 V Baugröße S00 1,1-1,6 A, DC 24 V Schraubanschluss Zuordnungsart 2, Iq = 50 kA </t>
  </si>
  <si>
    <t xml:space="preserve">Verbraucherabzweig sicherungsl. Reversierbetrieb, AC 400 V 1,1...1,6 A, DC 24 V Baugröße S00 Schraubanschluss Zuordnungsart 2, Iq = 50 kA auf 40 mm Sammelschienenadapter </t>
  </si>
  <si>
    <t xml:space="preserve">Verbraucherabzweig sicherungsl. Reversierbetrieb, AC 400 V 1,1...1,6 A, AC 110 V, 50 Hz Baugröße S00 Schraubanschluss Zuordnungsart 2, Iq = 50 kA auf 60 mm Sammelschienenadapter </t>
  </si>
  <si>
    <t xml:space="preserve">Verbraucherabzweig sicherungsl. Reversierbetrieb, AC 400 V 1,1...1,6 A, AC 230 V, 50 Hz Baugröße S00 Schraubanschluss Zuordnungsart 2, Iq = 50 kA auf 60 mm Sammelschienenadapter </t>
  </si>
  <si>
    <t xml:space="preserve">Verbraucherabzweig sicherungsl. Reversierbetrieb, AC 400 V Baugröße S00 1,1-1,6 A, DC 24 V Schraubanschluss Zuordnungsart 2, Iq = 50 kA auf 60 mm Sammelschienenadapter </t>
  </si>
  <si>
    <t xml:space="preserve">Verbraucherabzweig sicherungsl. Reversierbetrieb, AC 400 V 1,4...2 A, AC 24 V Baugröße S00 Schraubanschluss Zuordnungsart 1, Iq = 50 kA </t>
  </si>
  <si>
    <t xml:space="preserve">Verbraucherabzweig sicherungsl. Reversierbetrieb, AC 400 V Baugröße S00 1,4-2 A, AC 110 V Schraubanschluss Zuordnungsart 1, Iq = 50 kA </t>
  </si>
  <si>
    <t xml:space="preserve">Verbraucherabzweig sicherungsl. Reversierbetrieb, AC 400 V Baugröße S00 1,4-2 A, AC 230 V Schraubanschluss Zuordnungsart 1, Iq = 50 kA </t>
  </si>
  <si>
    <t xml:space="preserve">Verbraucherabzweig sicherungsl. Reversierbetrieb, AC 400 V Baugröße S00 1,4-2 A, DC 24 V Schraubanschluss Zuordnungsart 1, Iq = 50 kA </t>
  </si>
  <si>
    <t xml:space="preserve">Verbraucherabzweig sicherungsl. Reversierbetrieb, AC 400 V 1,4...2 A, AC 230 V Baugröße S00 Schraubanschluss Zuordnungsart 1, Iq = 50 kA auf 40 mm Sammelschienenadapter </t>
  </si>
  <si>
    <t xml:space="preserve">Verbraucherabzweig sicherungsl. Reversierbetrieb, AC 400 V 1,4...2 A, DC 24 V Baugröße S00 Schraubanschluss Zuordnungsart 1, Iq = 50 kA auf 40 mm Sammelschienenadapter </t>
  </si>
  <si>
    <t xml:space="preserve">Verbraucherabzweig sicherungsl. Reversierbetrieb, AC 400 V 1,4...2 A, AC 230 V Baugröße S00 Schraubanschluss Zuordnungsart 1, Iq = 50 kA auf 60 mm Sammelschienenadapter </t>
  </si>
  <si>
    <t xml:space="preserve">Verbraucherabzweig sicherungsl. Reversierbetrieb, AC 400 V Baugröße S00 1,4-2 A, DC 24 V Schraubanschluss Zuordnungsart 1, Iq = 50 kA auf 60 mm Sammelschienenadapter </t>
  </si>
  <si>
    <t xml:space="preserve">Verbraucherabzweig sicherungsl. Reversierbetrieb, AC 400 V Baugröße S00 1,8-2,5 A, AC 110 V 50 Hz Schraubanschluss Zuordnungsart 1, Iq = 50 kA </t>
  </si>
  <si>
    <t xml:space="preserve">Verbraucherabzweig sicherungsl. Reversierbetrieb, AC 400 V 1,8...2,5 A, AC 230 V, 50 Hz Baugröße S00 Schraubanschluss Zuordnungsart 1, Iq = 50 kA </t>
  </si>
  <si>
    <t xml:space="preserve">Verbraucherabzweig sicherungsl. Reversierbetrieb, AC 400 V Baugröße S00 1,8-2,5 A, DC 24 V Schraubanschluss Zuordnungsart 1, Iq = 50 kA </t>
  </si>
  <si>
    <t xml:space="preserve">Verbraucherabzweig sicherungsl. Reversierbetrieb, AC 400 V 1,8...2,5 A, AC 230 V, 50 Hz Baugröße S00 Schraubanschluss Zuordnungsart 1, Iq = 50 kA auf 40 mm Sammelschienenadapter </t>
  </si>
  <si>
    <t xml:space="preserve">Verbraucherabzweig sicherungsl. Reversierbetrieb, AC 400 V 1,8...2,5 A, DC 24 V Baugröße S00 Schraubanschluss Zuordnungsart 1, Iq = 50 kA auf 40 mm Sammelschienenadapter </t>
  </si>
  <si>
    <t xml:space="preserve">Verbraucherabzweig sicherungsl. Reversierbetrieb, AC 400 V 1,8...2,5 A, AC 230 V, 50 Hz Baugröße S00 Schraubanschluss Zuordnungsart 1, Iq = 50 kA auf 60 mm Sammelschienenadapter </t>
  </si>
  <si>
    <t xml:space="preserve">Verbraucherabzweig sicherungsl. Reversierbetrieb, AC 400 V 1,8...2,5 A, DC 24 V Baugröße S00 Schraubanschluss Zuordnungsart 1, Iq = 50 kA auf 60 mm Sammelschienenadapter </t>
  </si>
  <si>
    <t xml:space="preserve">Verbraucherabzweig sicherungsl. Reversierbetrieb, AC 400 V 1,8...2,5 A, DC 24 V Baugröße S00 Schraubanschluss Zuordnungsart 1, Iq = 50 kA auf 60 mm Sammelschienenadapter Hilfsschalter 1 S </t>
  </si>
  <si>
    <t xml:space="preserve">Verbraucherabzweig sicherungsl. Reversierbetrieb, AC 400 V Baugröße S00 2,2-3,2 A, AC 110 V 50 Hz Schraubanschluss Zuordnungsart 1, Iq = 50 kA </t>
  </si>
  <si>
    <t xml:space="preserve">Verbraucherabzweig sicherungsl. Reversierbetrieb, AC 400 V 2,2...3,2 A, AC 230 V, 50 Hz Baugröße S00 Schraubanschluss Zuordnungsart 1, Iq = 50 kA </t>
  </si>
  <si>
    <t xml:space="preserve">Verbraucherabzweig sicherungsl. Reversierbetrieb, AC 400 V Baugröße S00 2,2-3,2 A, DC 24 V Schraubanschluss Zuordnungsart 1, Iq = 50 kA </t>
  </si>
  <si>
    <t xml:space="preserve">Verbraucherabzweig sicherungsl. Reversierbetrieb, AC 400 V 2,2...3,2 A, DC 24 V Baugröße S00 Schraubanschluss Zuordnungsart 1, Iq = 50 kA auf 40 mm Sammelschienenadapter </t>
  </si>
  <si>
    <t xml:space="preserve">Verbraucherabzweig sicherungsl. Reversierbetrieb, AC 400 V 2,2...3,2 A, AC 230 V, 50 Hz Baugröße S00 Schraubanschluss Zuordnungsart 1, Iq = 50 kA auf 60 mm Sammelschienenadapter </t>
  </si>
  <si>
    <t xml:space="preserve">Verbraucherabzweig sicherungsl. Reversierbetrieb, AC 400 V 2,2...3,2 A, DC 24 V Baugröße S00 Schraubanschluss Zuordnungsart 1, Iq = 50 kA auf 60 mm Sammelschienenadapter </t>
  </si>
  <si>
    <t xml:space="preserve">Verbraucherabzweig sicherungsl. Reversierbetrieb, AC 400 V Baugröße S00 2,8-4 A, AC 24 V 50 Hz Schraubanschluss Zuordnungsart 1, Iq = 50 kA </t>
  </si>
  <si>
    <t xml:space="preserve">Verbraucherabzweig sicherungsl. Reversierbetrieb, AC 400 V Baugröße S00 2,8-4 A, AC 110 V,50 Hz Schraubanschluss Zuordnungsart 1, Iq = 50 kA </t>
  </si>
  <si>
    <t xml:space="preserve">Verbraucherabzweig sicherungsl. Reversierbetrieb, AC 400 V 2,8...4 A, AC 230 V, 50 Hz Baugröße S00 Schraubanschluss Zuordnungsart 1, Iq = 50 kA </t>
  </si>
  <si>
    <t xml:space="preserve">Verbraucherabzweig sicherungsl. Reversierbetrieb, AC 400 V Baugröße S00 2,8-4 A, DC 24 V Schraubanschluss Zuordnungsart 1, Iq = 50 kA </t>
  </si>
  <si>
    <t xml:space="preserve">Verbraucherabzweig sicherungsl. Reversierbetrieb, AC 400 V 2,8...4 A, AC 230 V, 50 Hz Baugröße S00 Schraubanschluss Zuordnungsart 1, Iq = 50 kA auf 40 mm Sammelschienenadapter </t>
  </si>
  <si>
    <t xml:space="preserve">Verbraucherabzweig sicherungsl. Reversierbetrieb, AC 400 V 2,8...4 A, AC 230 V, 50 Hz Baugröße S00 Schraubanschluss Zuordnungsart 1, Iq = 50 kA auf 60 mm Sammelschienenadapter </t>
  </si>
  <si>
    <t xml:space="preserve">Verbraucherabzweig sicherungsl. Reversierbetrieb, AC 400 V 2,8...4 A, DC 24 V Baugröße S00 Schraubanschluss Zuordnungsart 1, Iq = 50 kA auf 60 mm Sammelschienenadapter </t>
  </si>
  <si>
    <t xml:space="preserve">Verbraucherabzweig sicherungsl. Reversierbetrieb, AC 400 V 3,5...5 A, AC 24 V, 50 Hz Baugröße S00 Schraubanschluss Zuordnungsart 1, Iq = 50 kA </t>
  </si>
  <si>
    <t xml:space="preserve">Verbraucherabzweig sicherungsl. Reversierbetrieb, AC 400 V 3,5...5 A, AC 230 V, 50 Hz Baugröße S00 Schraubanschluss Zuordnungsart 1, Iq = 50 kA </t>
  </si>
  <si>
    <t xml:space="preserve">Verbraucherabzweig sicherungsl. Reversierbetrieb, AC 400 V 3,5...5 A, DC 24 V Baugröße S00 1 S (Schütz), Schraubanschluss Zuordnungsart 1, Iq = 50 kA </t>
  </si>
  <si>
    <t xml:space="preserve">Verbraucherabzweig sicherungsl. Reversierbetrieb, AC 400 V 3,5...5 A, AC 230 V, 50 Hz Baugröße S00 Schraubanschluss Zuordnungsart 1, Iq = 50 kA auf 60 mm Sammelschienenadapter </t>
  </si>
  <si>
    <t xml:space="preserve">Verbraucherabzweig sicherungsl. Reversierbetrieb, AC 400 V 3,5...5 A, DC 24 V Baugröße S00 Schraubanschluss Zuordnungsart 1, Iq = 50 kA auf 60 mm Sammelschienenadapter </t>
  </si>
  <si>
    <t xml:space="preserve">Verbraucherabzweig sicherungsl. Reversierbetrieb, AC 400 V 4,5...6,3 A, AC 24 V, 50 Hz Baugröße S00 Schraubanschluss Zuordnungsart 1, Iq = 50 kA </t>
  </si>
  <si>
    <t xml:space="preserve">Verbraucherabzweig sicherungsl. Reversierbetrieb, AC 400 V 4,5...6,3 A, AC 230 V, 50 Hz Baugröße S00 Schraubanschluss Zuordnungsart 1, Iq = 50 kA </t>
  </si>
  <si>
    <t xml:space="preserve">Verbraucherabzweig sicherungsl. Reversierbetrieb, AC 400 V 4,5...6,3 A, DC 24 V, 50 Hz Baugröße S00 Schraubanschluss Zuordnungsart 1, Iq = 50 kA </t>
  </si>
  <si>
    <t xml:space="preserve">Verbraucherabzweig sicherungsl. Reversierbetrieb, AC 400 V 4,5...6,3 A, DC 24 V Baugröße S00 Schraubanschluss Zuordnungsart 1, Iq = 50 kA auf 40 mm Sammelschienenadapter </t>
  </si>
  <si>
    <t xml:space="preserve">Verbraucherabzweig sicherungsl. Reversierbetrieb, AC 400 V 4,5...6,3 A, AC 230 V, 50 Hz Baugröße S00 Schraubanschluss Zuordnungsart 1, Iq = 50 kA auf 60 mm Sammelschienenadapter </t>
  </si>
  <si>
    <t xml:space="preserve">Verbraucherabzweig sicherungsl. Reversierbetrieb, AC 400 V 4,5...6,3 A, DC 24 V Baugröße S00 Schraubanschluss Zuordnungsart 1, Iq = 50 kA auf 60 mm Sammelschienenadapter </t>
  </si>
  <si>
    <t xml:space="preserve">Verbraucherabzweig sicherungsl. Reversierbetrieb, AC 400 V 5,5...8 A, AC 24 V, 50 Hz Baugröße S00 Schraubanschluss Zuordnungsart 1, Iq = 50 kA </t>
  </si>
  <si>
    <t xml:space="preserve">Verbraucherabzweig sicherungsl. Reversierbetrieb, AC 400 V 5,5...8 A, AC 110 V50 Hz Baugröße S00 Schraubanschluss Zuordnungsart 1, Iq = 50 kA </t>
  </si>
  <si>
    <t xml:space="preserve">Verbraucherabzweig sicherungsl. Reversierbetrieb, AC 400 V 5,5...8 A, AC 230 V, 50 Hz Baugröße S00 Schraubanschluss Zuordnungsart 1, Iq = 50 kA </t>
  </si>
  <si>
    <t xml:space="preserve">Verbraucherabzweig sicherungsl. Reversierbetrieb, AC 400 V Baugröße S00 5,5-8 A, DC 24V Schraubanschluss Zuordnungsart 1, Iq = 50 kA </t>
  </si>
  <si>
    <t xml:space="preserve">Verbraucherabzweig sicherungsl. Reversierbetrieb, AC 400 V 5,5 ...8 A, DC 24 V Baugröße S00 1 S (Schütz), Schraubanschluss Zuordnungsart 1, Iq = 50 kA </t>
  </si>
  <si>
    <t xml:space="preserve">Verbraucherabzweig sicherungsl. Reversierbetrieb, AC 400 V 5,5...8 A, DC 24 V Baugröße S00 Schraubanschluss Zuordnungsart 1, Iq = 50 kA auf 40 mm Sammelschienenadapter </t>
  </si>
  <si>
    <t xml:space="preserve">Verbraucherabzweig sicherungsl. Reversierbetrieb, AC 400 V 5,5...8 A, AC 230 V, 50 Hz Baugröße S00 Schraubanschluss Zuordnungsart 1, Iq = 50 kA auf 60 mm Sammelschienenadapter </t>
  </si>
  <si>
    <t xml:space="preserve">Verbraucherabzweig sicherungsl. Reversierbetrieb, AC 400 V 5,5...8 A, DC 24 V Baugröße S00 Schraubanschluss Zuordnungsart 1, Iq = 50 kA auf 60 mm Sammelschienenadapter </t>
  </si>
  <si>
    <t xml:space="preserve">Verbraucherabzweig sicherungsl. Reversierbetrieb, AC 400 V 7...10 A, AC 24 V, 50 Hz Baugröße S00 Schraubanschluss Zuordnungsart 1, Iq = 50 kA </t>
  </si>
  <si>
    <t xml:space="preserve">Verbraucherabzweig sicherungsl. Reversierbetrieb, AC 400 V 7...10 A, AC 230 V Baugröße S00 Schraubanschluss Zuordnungsart 1, Iq = 50 kA </t>
  </si>
  <si>
    <t xml:space="preserve">Verbraucherabzweig sicherungsl. Reversierbetrieb, AC 400 V 7...10 A, DC 24 V Baugröße S00 Schraubanschluss Zuordnungsart 1, Iq = 50 kA </t>
  </si>
  <si>
    <t xml:space="preserve">Verbraucherabzweig sicherungsl. Reversierbetrieb, AC 400 V 7...10 A, DC 24 V Baugröße S00 Schraubanschluss Zuordnungsart 1, Iq = 50 kA auf 40 mm Sammelschienenadapter </t>
  </si>
  <si>
    <t xml:space="preserve">Verbraucherabzweig sicherungsl. Reversierbetrieb, AC 400 V 7...10 A, AC 230 V, 50 Hz Baugröße S00 Schraubanschluss Zuordnungsart 1, Iq = 50 kA auf 60 mm Sammelschienenadapter </t>
  </si>
  <si>
    <t xml:space="preserve">Verbraucherabzweig sicherungsl. Reversierbetrieb, AC 400 V 7...10 A, DC 24 V Baugröße S00 Schraubanschluss Zuordnungsart 1, Iq = 50 kA auf 60 mm Sammelschienenadapter </t>
  </si>
  <si>
    <t xml:space="preserve">Verbraucherabzweig sicherungsl. Reversierbetrieb, AC 400 V 9...12 A, AC 230 V, 50 Hz Baugröße S00 Schraubanschluss Zuordnungsart 1, Iq = 50 kA </t>
  </si>
  <si>
    <t xml:space="preserve">Verbraucherabzweig sicherungsl. Reversierbetrieb, AC 400 V 9...12 A, DC 24 V Baugröße S00 Schraubanschluss Zuordnungsart 1, Iq = 50 kA </t>
  </si>
  <si>
    <t xml:space="preserve">Verbraucherabzweig sicherungsl. Reversierbetrieb, AC 400 V 9...12 A, AC 230 V, 50 Hz Baugröße S00 Schraubanschluss Zuordnungsart 1, Iq = 50 kA auf 60 mm Sammelschienenadapter </t>
  </si>
  <si>
    <t xml:space="preserve">Verbraucherabzweig sicherungsl. Reversierbetrieb, AC 400 V 9...12 A, DC 24 V Baugröße S00 Schraubanschluss Zuordnungsart 1, Iq = 50 kA auf 60 mm Sammelschienenadapter </t>
  </si>
  <si>
    <t xml:space="preserve">Verbraucherabzweig sicherungsl. Reversierbetrieb, AC 400 V 1,1...1,6 A, DC 24 V Baugröße S00 1 S + 1 Ö– (Leistungsschalter) 2S+2Ö– (Schütz),Schraubanschluss mit Schiebeadapter </t>
  </si>
  <si>
    <t xml:space="preserve">Verbraucherabzweig sicherungsl. Reversierbetrieb, AC 400 V 1,4...2 A, DC 24 V Baugröße S0 Schraubanschluss Zuordnungsart 2, Iq = 50 kA </t>
  </si>
  <si>
    <t xml:space="preserve">Verbraucherabzweig sicherungsl. Reversierbetrieb, AC 400 V 1,4...2 A, AC 230 V, 50/60 Hz Baugröße S0 Schraubanschluss Zuordnungsart 2, Iq = 50 kA auf 60 mm Sammelschienenadapter </t>
  </si>
  <si>
    <t xml:space="preserve">Verbraucherabzweig sicherungsl. Reversierbetrieb, AC 400 V 1,4...2 A, DC 24 V Baugröße S0 Schraubanschluss Zuordnungsart 2, Iq = 50 kA auf 60 mm Sammelschienenadapter </t>
  </si>
  <si>
    <t xml:space="preserve">Verbraucherabzweig sicherungsl. Reversierbetrieb, AC 400 V 1,8...2,5 A, AC 110 V, 50/60 Hz Baugröße S0 Schraubanschluss Zuordnungsart 2, Iq = 50 kA </t>
  </si>
  <si>
    <t xml:space="preserve">Verbraucherabzweig sicherungsl. Reversierbetrieb, AC 400 V 1,8...2,5 A, AC 230 V, 50/60 Hz Baugröße S0 Schraubanschluss Zuordnungsart 2, Iq = 50 kA </t>
  </si>
  <si>
    <t xml:space="preserve">Verbraucherabzweig sicherungsl. Reversierbetrieb, AC 400 V Baugröße S0 1,8-2,5 A, DC 24 V Schraubanschluss Zuordnungsart 2, Iq = 50 kA </t>
  </si>
  <si>
    <t xml:space="preserve">Verbraucherabzweig sicherungsl. Reversierbetrieb, AC 400 V 1,8...2,5 A, DC 24 V Baugröße S0 Schraubanschluss Zuordnungsart 2, Iq = 50 kA auf 40 mm Sammelschienenadapter </t>
  </si>
  <si>
    <t xml:space="preserve">Verbraucherabzweig sicherungsl. Reversierbetrieb, AC 400 V 1,8...2,5 A, AC 230 V, 50 Hz Baugröße S0 Schraubanschluss Zuordnungsart 2, Iq = 50 kA auf 60 mm Sammelschienenadapter </t>
  </si>
  <si>
    <t xml:space="preserve">Verbraucherabzweig sicherungsl. Reversierbetrieb, AC 400 V Baugröße S0 1,8-2,5 A, DC 24 V Schraubanschluss Zuordnungsart 2, Iq = 50 kA auf 60 mm Sammelschienenadapter </t>
  </si>
  <si>
    <t xml:space="preserve">Verbraucherabzweig sicherungsl. Reversierbetrieb, AC 400 V 2,2...3,2 A, AC 110 V, 50 Hz Baugröße S0 Schraubanschluss Zuordnungsart 2, Iq = 50 kA </t>
  </si>
  <si>
    <t xml:space="preserve">Verbraucherabzweig sicherungsl. Reversierbetrieb, AC 400 V Baugröße S0 2,2-3,2 A, AC 230 V 50 Hz Schraubanschluss Zuordnungsart 2, Iq = 50 kA </t>
  </si>
  <si>
    <t xml:space="preserve">Verbraucherabzweig sicherungsl. Reversierbetrieb, AC 400 V Baugröße S0 2,2-3,2 A, DC 24 V Schraubanschluss Zuordnungsart 2, Iq = 50 kA </t>
  </si>
  <si>
    <t xml:space="preserve">Verbraucherabzweig sicherungsl. Reversierbetrieb, AC 400 V 2,2...3,2 A, AC 230 V, 50 Hz Baugröße S0 Schraubanschluss Zuordnungsart 2, Iq = 50 kA auf 40 mm Sammelschienenadapter </t>
  </si>
  <si>
    <t xml:space="preserve">Verbraucherabzweig sicherungsl. Reversierbetrieb, AC 400 V 2,2...3,2 A, DC 24 V Baugröße S0 Schraubanschluss Zuordnungsart 2, Iq = 50 kA auf 40 mm Sammelschienenadapter </t>
  </si>
  <si>
    <t xml:space="preserve">Verbraucherabzweig sicherungsl. Reversierbetrieb, AC 400 V Baugröße S0 2,2-3,2 A, AC 230 V 50 Hz Schraubanschluss Zuordnungsart 2, Iq = 50 kA auf 60 mm Sammelschienenadapter </t>
  </si>
  <si>
    <t xml:space="preserve">Verbraucherabzweig sicherungsl. Reversierbetrieb, AC 400 V Baugröße S0 2,2-3,2 A, DC 24 V Schraubanschluss Zuordnungsart 2, Iq = 50 kA auf 60 mm Sammelschienenadapter </t>
  </si>
  <si>
    <t xml:space="preserve">Verbraucherabzweig sicherungsl. Reversierbetrieb, AC 400 V 2,8...4 A, AC 24 V, 50 Hz Baugröße S0 Schraubanschluss Zuordnungsart 2, Iq = 50 kA </t>
  </si>
  <si>
    <t xml:space="preserve">Verbraucherabzweig sicherungsl. Reversierbetrieb, AC 400 V 2,8...4 A, AC 110 V 50 Hz Baugröße S0 Schraubanschluss Zuordnungsart 2, Iq = 50 kA </t>
  </si>
  <si>
    <t xml:space="preserve">Verbraucherabzweig sicherungsl. Reversierbetrieb, AC 400 V 2,8...4 A, AC 230 V, 50 Hz Baugröße S0 Schraubanschluss Zuordnungsart 2, Iq = 50 kA </t>
  </si>
  <si>
    <t xml:space="preserve">Verbraucherabzweig sicherungsl. Reversierbetrieb, AC 400 V 2,8...4 A, DC 24 V Baugröße S0 Schraubanschluss Zuordnungsart 2, Iq = 50 kA </t>
  </si>
  <si>
    <t xml:space="preserve">Verbraucherabzweig sicherungsl. Reversierbetrieb, AC 400 V 2,8...4 A, AC 230 V, 50 Hz Baugröße S0 Schraubanschluss Zuordnungsart 2, Iq = 50 kA auf 60 mm Sammelschienenadapter </t>
  </si>
  <si>
    <t xml:space="preserve">Verbraucherabzweig sicherungsl. Reversierbetrieb, AC 400 V 2,8...4 A, DC 24 V Baugröße S0 Schraubanschluss Zuordnungsart 2, Iq = 50 kA auf 60 mm Sammelschienenadapter </t>
  </si>
  <si>
    <t xml:space="preserve">Verbraucherabzweig sicherungsl. Reversierbetrieb, AC 400 V 3,5...5 A, AC 24 V, 60 Hz Baugröße S0 Schraubanschluss Zuordnungsart 2, Iq = 50 kA </t>
  </si>
  <si>
    <t xml:space="preserve">Verbraucherabzweig sicherungsl. Reversierbetrieb, AC 400 V 3,5...5 A, AC 110 V 60 Hz Baugröße S0 Schraubanschluss Zuordnungsart 2, Iq = 50 kA </t>
  </si>
  <si>
    <t xml:space="preserve">Verbraucherabzweig sicherungsl. Reversierbetrieb, AC 400 V 3,5...5 A, AC 230 V, 60 Hz Baugröße S0 Schraubanschluss Zuordnungsart 2, Iq = 50 kA </t>
  </si>
  <si>
    <t xml:space="preserve">Verbraucherabzweig sicherungsl. Reversierbetrieb, AC 400 V Baugröße S0 3,5-5 A, DC 24 V Schraubanschluss Zuordnungsart 2, Iq = 50 kA </t>
  </si>
  <si>
    <t xml:space="preserve">Verbraucherabzweig sicherungsl. Reversierbetrieb, AC 400 V 3,5...5 A, AC 230 V, 50 Hz Baugröße S0 Schraubanschluss Zuordnungsart 2, Iq = 50 kA auf 40 mm Sammelschienenadapter </t>
  </si>
  <si>
    <t xml:space="preserve">Verbraucherabzweig sicherungsl. Reversierbetrieb, AC 400 V 3,5...5 A, DC 24 V Baugröße S0 Schraubanschluss Zuordnungsart 2, Iq = 50 kA auf 40 mm Sammelschienenadapter </t>
  </si>
  <si>
    <t xml:space="preserve">Verbraucherabzweig sicherungsl. Reversierbetrieb, AC 400 V 3,5...5 A, AC 230 V, 50 Hz Baugröße S0 Schraubanschluss Zuordnungsart 2, Iq = 50 kA auf 60 mm Sammelschienenadapter </t>
  </si>
  <si>
    <t xml:space="preserve">Verbraucherabzweig sicherungsl. Reversierbetrieb, AC 400 V Baugröße S0 3,5-5 A, DC 24 V Schraubanschluss Zuordnungsart 2, Iq = 50 kA auf 60 mm Sammelschienenadapter </t>
  </si>
  <si>
    <t xml:space="preserve">Verbraucherabzweig sicherungsl. Reversierbetrieb, AC 400 V 4,5...6,3 A, AC 230 V, 50 Hz Baugröße S0 Schraubanschluss Zuordnungsart 2, Iq = 50 kA </t>
  </si>
  <si>
    <t xml:space="preserve">Verbraucherabzweig sicherungsl. Reversierbetrieb, AC 400 V Baugröße S0 4,5-6,3 A, DC 24 V Schraubanschluss Zuordnungsart 2, Iq = 50 kA </t>
  </si>
  <si>
    <t xml:space="preserve">Verbraucherabzweig sicherungsl. Reversierbetrieb, AC 400 V 4,5...6,3 A, AC 230 V, 50 Hz Baugröße S0 Schraubanschluss Zuordnungsart 2, Iq = 50 kA auf 40 mm Sammelschienenadapter </t>
  </si>
  <si>
    <t xml:space="preserve">Verbraucherabzweig sicherungsl. Reversierbetrieb, AC 400 V 4,5...6,3 A, DC 24 V Baugröße S0 Schraubanschluss Zuordnungsart 2, Iq = 50 kA auf 40 mm Sammelschienenadapter </t>
  </si>
  <si>
    <t xml:space="preserve">Verbraucherabzweig sicherungsl. Reversierbetrieb, AC 400 V 4,5...6,3 A, AC 230 V, 50/60 Hz Baugröße S0 Schraubanschluss Zuordnungsart 2, Iq = 50 kA auf 60 mm Sammelschienenadapter </t>
  </si>
  <si>
    <t xml:space="preserve">Verbraucherabzweig sicherungsl. Reversierbetrieb, AC 400 V 4,5...6,3 A, DC 24 V Baugröße S0 Schraubanschluss Zuordnungsart 2, Iq = 50 kA auf 60 mm Sammelschienenadapter </t>
  </si>
  <si>
    <t xml:space="preserve">Verbraucherabzweig sicherungsl. Reversierbetrieb, AC 400 V 5,5...8 A, AC 24 V, 50 Hz Baugröße S0 Schraubanschluss Zuordnungsart 2, Iq = 50 kA </t>
  </si>
  <si>
    <t xml:space="preserve">Verbraucherabzweig sicherungsl. Reversierbetrieb, AC 400 V 5,5...8 A, AC 110 V 50 Hz Baugröße S0 Schraubanschluss Zuordnungsart 2, Iq = 50 kA </t>
  </si>
  <si>
    <t xml:space="preserve">Verbraucherabzweig sicherungsl. Reversierbetrieb, AC 400 V 5,5...8 A, AC 230 V, 50 Hz Baugröße S0 Schraubanschluss Zuordnungsart 2, Iq = 50 kA </t>
  </si>
  <si>
    <t xml:space="preserve">Verbraucherabzweig sicherungsl. Reversierbetrieb, AC 400 V 5,5...8 A, DC 24 V Baugröße S0 Schraubanschluss Zuordnungsart 2, Iq = 50 kA </t>
  </si>
  <si>
    <t xml:space="preserve">Verbraucherabzweig sicherungsl. Reversierbetrieb, AC 400 V 5,5...8 A, DC 24 V Baugröße S0 Schraubanschluss Zuordnungsart 2, Iq = 50 kA auf 40 mm Sammelschienenadapter </t>
  </si>
  <si>
    <t xml:space="preserve">Verbraucherabzweig sicherungsl. Reversierbetrieb, AC 400 V 5,5...8 A, AC 230 V, 50/60 Hz Baugröße S0 Schraubanschluss Zuordnungsart 2, Iq = 50 kA auf 60 mm Sammelschienenadapter </t>
  </si>
  <si>
    <t xml:space="preserve">Verbraucherabzweig sicherungsl. Reversierbetrieb, AC 400 V Baugröße S0 5,5-8 A, DC 24 V Schraubanschluss Zuordnungsart 2, Iq = 50 kA auf 60 mm Sammelschienenadapter </t>
  </si>
  <si>
    <t xml:space="preserve">Verbraucherabzweig sicherungsl. Reversierbetrieb, AC 400 V 7...10 A, AC 24 V, 50 Hz Baugröße S0 Schraubanschluss Zuordnungsart 2, Iq = 50 kA </t>
  </si>
  <si>
    <t xml:space="preserve">Verbraucherabzweig sicherungsl. Reversierbetrieb, AC 400 V 7...10 A, AC 110 V, 50 Hz Baugröße S0 Schraubanschluss Zuordnungsart 2, Iq = 50 kA </t>
  </si>
  <si>
    <t xml:space="preserve">Verbraucherabzweig sicherungsl. Reversierbetrieb, AC 400 V 7...10 A, AC 230 V, 50 Hz Baugröße S0 Schraubanschluss Zuordnungsart 2, Iq = 50 kA </t>
  </si>
  <si>
    <t xml:space="preserve">Verbraucherabzweig sicherungsl. Reversierbetrieb, AC 400 V Baugröße S0 0,7-10 A, DC 24 V Schraubanschluss Zuordnungsart 2, Iq = 50 kA </t>
  </si>
  <si>
    <t xml:space="preserve">Verbraucherabzweig sicherungsl. Reversierbetrieb, AC 400 V 7...10 A, DC 24 V Baugröße S0 Schraubanschluss Zuordnungsart 2, Iq = 50 kA auf 40 mm Sammelschienenadapter </t>
  </si>
  <si>
    <t xml:space="preserve">Verbraucherabzweig sicherungsl. Reversierbetrieb, AC 400 V 7...10 A, AC 230 V, 50 Hz Baugröße S0 Schraubanschluss Zuordnungsart 2, Iq = 50 kA auf 60 mm Sammelschienenadapter </t>
  </si>
  <si>
    <t xml:space="preserve">Verbraucherabzweig sicherungsl. Reversierbetrieb, AC 400 V 7...1 A, DC 24 V Baugröße S0 Schraubanschluss Zuordnungsart 2, Iq = 50 kA auf 60 mm Sammelschienenadapter </t>
  </si>
  <si>
    <t xml:space="preserve">Verbraucherabzweig sicherungsl. Reversierbetrieb, AC 400 V 9...12,5 A, AC 24 V, 50 Hz Baugröße S0 Schraubanschluss Zuordnungsart 2, Iq = 50 kA </t>
  </si>
  <si>
    <t xml:space="preserve">Verbraucherabzweig sicherungsl. Reversierbetrieb, AC 400 V 9...12,5 A, AC 230 V, 50 Hz Baugröße S0 Schraubanschluss Zuordnungsart 2, Iq = 50 kA </t>
  </si>
  <si>
    <t xml:space="preserve">Verbraucherabzweig sicherungsl. Reversierbetrieb, AC 400 V 9...12,5 A, DC 24 V Baugröße S0 Schraubanschluss Zuordnungsart 2, Iq = 50 kA </t>
  </si>
  <si>
    <t xml:space="preserve">Verbraucherabzweig sicherungsl. Reversierbetrieb, AC 400 V 9...12,5 A, DC 24 V Baugröße S0 Schraubanschluss Zuordnungsart 1, Iq = 50 kA auf 40 mm Sammelschienenadapter </t>
  </si>
  <si>
    <t xml:space="preserve">Verbraucherabzweig sicherungsl. Reversierbetrieb, AC 400 V 9...12,5 A, DC 24 V Baugröße S0 Schraubanschluss Zuordnungsart 1, Iq = 50 kA auf 60 mm Sammelschienenadapter </t>
  </si>
  <si>
    <t xml:space="preserve">Verbraucherabzweig sicherungsl. Reversierbetrieb, AC 400 V 9...12,5 A, AC 230 V, 50 Hz Baugröße S0 Schraubanschluss Zuordnungsart 2, Iq = 50 kA auf 60 mm Sammelschienenadapter </t>
  </si>
  <si>
    <t xml:space="preserve">Verbraucherabzweig sicherungsl. Reversierbetrieb, AC 400 V 9...12,5 A, DC 24 V Baugröße S0 Schraubanschluss Zuordnungsart 2, Iq = 50 kA auf 60 mm Sammelschienenadapter </t>
  </si>
  <si>
    <t xml:space="preserve">Verbraucherabzweig sicherungsl. Reversierbetrieb, AC 400 V 11...16 A, AC 110 V, 50/60 Hz Baugröße S0 Schraubanschluss Zuordnungsart 1, Iq = 50 kA </t>
  </si>
  <si>
    <t xml:space="preserve">Verbraucherabzweig sicherungsl. Reversierbetrieb, AC 400 V Baugröße S0 11-16 A, AC 230 V 50 Hz Schraubanschluss Zuordnungsart 1, Iq = 50 kA </t>
  </si>
  <si>
    <t xml:space="preserve">Verbraucherabzweig sicherungsl. Reversierbetrieb, AC 400 V 11...16 A, DC 24 V Baugröße S0 Schraubanschluss Zuordnungsart 1, Iq = 50 kA </t>
  </si>
  <si>
    <t xml:space="preserve">Verbraucherabzweig sicherungsl. Reversierbetrieb, AC 400 V 11...16 A, AC 230 V, 50 Hz Baugröße S0 Schraubanschluss Zuordnungsart 2, Iq = 50 kA </t>
  </si>
  <si>
    <t xml:space="preserve">Verbraucherabzweig sicherungsl. Reversierbetrieb, AC 400 V Baugröße S0 11-16 A, DC 24 V Schraubanschluss Zuordnungsart 2, Iq = 50 kA </t>
  </si>
  <si>
    <t xml:space="preserve">Verbraucherabzweig sicherungsl. Reversierbetrieb, AC 400 V 11...16 A, AC 230 V, 50 Hz Baugröße S0 Schraubanschluss Zuordnungsart 1, Iq = 50 kA auf 60 mm Sammelschienenadapter </t>
  </si>
  <si>
    <t xml:space="preserve">Verbraucherabzweig sicherungsl. Reversierbetrieb, AC 400 V 11...16 A, DC 24 V Baugröße S0 Schraubanschluss Zuordnungsart 1, Iq = 50 kA auf 60 mm Sammelschienenadapter </t>
  </si>
  <si>
    <t xml:space="preserve">Verbraucherabzweig sicherungsl. Reversierbetrieb, AC 400 V 11...16 A, AC 230 V, 50 Hz Baugröße S0 Schraubanschluss Zuordnungsart 2, Iq = 50 kA auf 60 mm Sammelschienenadapter </t>
  </si>
  <si>
    <t xml:space="preserve">Verbraucherabzweig sicherungsl. Reversierbetrieb, AC 400 V 11...16 A, DC 24 V Baugröße S0 Schraubanschluss Zuordnungsart 2, Iq = 50 kA auf 60 mm Sammelschienenadapter </t>
  </si>
  <si>
    <t xml:space="preserve">Verbraucherabzweig sicherungsl. Reversierbetrieb, AC 400 V 14...19 A, AC 110 V Baugröße S0 Schraubanschluss Zuordnungsart 1, Iq = 50 kA </t>
  </si>
  <si>
    <t xml:space="preserve">Verbraucherabzweig sicherungsl. Reversierbetrieb, AC 400 V 14...19 A, AC 230 V, 50 Hz Baugröße S0 Schraubanschluss Zuordnungsart 1, Iq = 50 kA </t>
  </si>
  <si>
    <t xml:space="preserve">Verbraucherabzweig sicherungsl. Reversierbetrieb, AC 400 V 14...19 A, DC 24 V Baugröße S0 Schraubanschluss Zuordnungsart 1, Iq = 50 kA </t>
  </si>
  <si>
    <t xml:space="preserve">Verbraucherabzweig sicherungsl. Reversierbetrieb, AC 400 V 14...20 A, AC 230 V, 50 Hz Baugröße S0 Schraubanschluss Zuordnungsart 2, Iq = 50 kA </t>
  </si>
  <si>
    <t xml:space="preserve">Verbraucherabzweig sicherungsl. Reversierbetrieb, AC 400 V 14...20 A, DC 24 V Baugröße S0 Schraubanschluss Zuordnungsart 2, Iq = 50 kA </t>
  </si>
  <si>
    <t xml:space="preserve">Verbraucherabzweig sicherungsl. Reversierbetrieb, AC 400 V 14...19 A, DC 24 V Baugröße S0 Schraubanschluss Zuordnungsart 1, Iq = 50 kA auf 40 mm Sammelschienenadapter </t>
  </si>
  <si>
    <t xml:space="preserve">Verbraucherabzweig sicherungsl. Reversierbetrieb, AC 400 V 14...19 A, AC 230 V, 50 Hz Baugröße S0 Schraubanschluss Zuordnungsart 1, Iq = 50 kA auf 60 mm Sammelschienenadapter </t>
  </si>
  <si>
    <t xml:space="preserve">Verbraucherabzweig sicherungsl. Reversierbetrieb, AC 400 V 14...19 A, DC 24 V Baugröße S0 Schraubanschluss Zuordnungsart 1, Iq = 50 kA auf 60 mm Sammelschienenadapter </t>
  </si>
  <si>
    <t xml:space="preserve">Verbraucherabzweig sicherungsl. Reversierbetrieb, AC 400 V 14...20 A, AC 230 V, 50 Hz Baugröße S0 Schraubanschluss Zuordnungsart 2, Iq = 50 kA auf 60 mm Sammelschienenadapter </t>
  </si>
  <si>
    <t xml:space="preserve">Verbraucherabzweig sicherungsl. Reversierbetrieb, AC 400 V Baugröße S0 14-20 A, DC 24 V Schraubanschluss Zuordnungsart 2, Iq = 50 kA auf 60 mm Sammelschienenadapter </t>
  </si>
  <si>
    <t xml:space="preserve">Verbraucherabzweig sicherungsl. Reversierbetrieb, AC 400 V 17...22 A, AC 230 V, 50 Hz Baugröße S0 Schraubanschluss Zuordnungsart 1, Iq = 50 kA </t>
  </si>
  <si>
    <t xml:space="preserve">Verbraucherabzweig sicherungsl. Reversierbetrieb, AC 400 V 17...22 A, DC 24 V Baugröße S0 Schraubanschluss Zuordnungsart 1, Iq = 50 kA </t>
  </si>
  <si>
    <t xml:space="preserve">Verbraucherabzweig sicherungsl. Reversierbetrieb, AC 400 V Baugröße S0 17-22 A, AC 230 V 50 Hz Schraubanschluss Zuordnungsart 1, Iq = 50 kA auf 60 mm Sammelschienenadapter </t>
  </si>
  <si>
    <t xml:space="preserve">Verbraucherabzweig sicherungsl. Reversierbetrieb, AC 400 V 17...22 A, DC 24 V Baugröße S0 Schraubanschluss Zuordnungsart 1, Iq = 50 kA auf 60 mm Sammelschienenadapter </t>
  </si>
  <si>
    <t xml:space="preserve">Verbraucherabzweig sicherungsl. Reversierbetrieb, AC 400 V 20...25 A, AC 230 V, 50 Hz Baugröße S0 Schraubanschluss Zuordnungsart 1, Iq = 50 kA </t>
  </si>
  <si>
    <t xml:space="preserve">Verbraucherabzweig sicherungsl. Reversierbetrieb, AC 400 V 20...25 A, DC 24 V Baugröße S0 Schraubanschluss Zuordnungsart 1, Iq = 50 kA </t>
  </si>
  <si>
    <t xml:space="preserve">Verbraucherabzweig sicherungsl. Reversierbetrieb, AC 400 V 20...25 A, DC 24 V Baugröße S0 Schraubanschluss Zuordnungsart 1, Iq = 50 kA auf 60 mm Sammelschienenadapter </t>
  </si>
  <si>
    <t xml:space="preserve">Verbraucherabzweig sicherungsl. Reversierbetrieb, AC 400 V Baugröße S00 0,22-0,32 A, DC 24 V 1S+1Ö– Leistungsschalter mit Schiebeadapter Leistungsschalter Baugröße S0 </t>
  </si>
  <si>
    <t xml:space="preserve">Verbraucherabzweig sicherungsl. Reversierbetrieb, AC 400 V Baugröße S00 0,22-0,32 A, DC 24 V 1S+1Ö– Leistungsschalter 2S+2Ö– (Schütz) Schraubanschluss mit Schiebeadapter Leistungsschalter Baugröße S0 </t>
  </si>
  <si>
    <t xml:space="preserve">Verbraucherabzweig sicherungsl. Reversierbetrieb, AC 400 V 0,22...0,32 A, DC 24 V Baugröße S0 1 S + 1 Ö– (Leistungsschalter) 2S+2Ö– (Schütz),Schraubanschluss mit Schiebeadapter+Zusatzmodul Leistungsschalter S0 </t>
  </si>
  <si>
    <t xml:space="preserve">Verbraucherabzweig sicherungsl. Reversierbetrieb, AC 400 V Baugröße S00 0,28-0,4 A, DC 24 V 1S+1Ö– Leistungsschalter mit Schiebeadapter Leistungsschalter Baugröße S0 </t>
  </si>
  <si>
    <t xml:space="preserve">Verbraucherabzweig sicherungsl. Reversierbetrieb, AC 400 V Baugröße S00 0,28-0,4 A, DC 24 V 1S+1Ö– Leistungsschalter 2S+2Ö– (Schütz) Schraubanschluss mit Schiebeadapter Leistungsschalter Baugröße S0 </t>
  </si>
  <si>
    <t xml:space="preserve">Verbraucherabzweig sicherungsl. Reversierbetrieb, AC 400 V 0,28...0,4 A, DC 24 V Baugröße S0 1 S + 1 Ö– (Leistungsschalter) 2S+2Ö– (Schütz),Schraubanschluss mit Schiebeadapter+Zusatzmodul Leistungsschalter S0 </t>
  </si>
  <si>
    <t xml:space="preserve">Verbraucherabzweig sicherungsl. Reversierbetrieb, AC 400 V Baugröße S00 0,35-0,5 A, DC 24 V 1S+1Ö– Leistungsschalter mit Schiebeadapter Leistungsschalter Baugröße S0 Leistungsschalter Baugröße S0 </t>
  </si>
  <si>
    <t xml:space="preserve">Verbraucherabzweig sicherungsl. Reversierbetrieb, AC 400 V Baugröße S00 0,35-0,5 A, DC 24 V 1S+1Ö– Leistungsschalter 2S+2Ö– (Schütz) Schraubanschluss mit Schiebeadapter Leistungsschalter Baugröße S0 </t>
  </si>
  <si>
    <t xml:space="preserve">Verbraucherabzweig sicherungsl. Reversierbetrieb, AC 400 V 0,35...0,5 A, DC 24 V Baugröße S0 1 S + 1 Ö– (Leistungsschalter) mit Schiebeadapter+Zusatzmodul Leistungsschalter S0 Leistungsschalter S0 </t>
  </si>
  <si>
    <t xml:space="preserve">Verbraucherabzweig sicherungsl. Reversierbetrieb, AC 400 V Baugröße S00 0,45-0,63 A, DC 24 V 1S+1Ö– Leistungsschalter mit Schiebeadapter Leistungsschalter Baugröße S0 </t>
  </si>
  <si>
    <t xml:space="preserve">Verbraucherabzweig sicherungsl. Reversierbetrieb, AC 400 V Baugröße S00 0,45-0,63 A, DC 24 V 1S+1Ö– Leistungsschalter 2S+2Ö– (Schütz) Schraubanschluss mit Schiebeadapter Leistungsschalter Baugröße S0 </t>
  </si>
  <si>
    <t xml:space="preserve">Verbraucherabzweig sicherungsl. Reversierbetrieb, AC 400 V 0,45...0,63 A, DC 24 V Baugröße S0 1 S + 1 Ö– (Leistungsschalter) mit Schiebeadapter+Zusatzmodul Leistungsschalter S0 </t>
  </si>
  <si>
    <t xml:space="preserve">Verbraucherabzweig sicherungsl. Reversierbetrieb, AC 400 V Baugröße S00 0,55-0,8 A, DC 24 V 1S+1Ö– Leistungsschalter mit Schiebeadapter Leistungsschalter Baugröße S0 </t>
  </si>
  <si>
    <t xml:space="preserve">Verbraucherabzweig sicherungsl. Reversierbetrieb, AC 400 V Baugröße S00 0,55-0,8 A, DC 24 V 1S+1Ö– Leistungsschalter 2S+2Ö– (Schütz) Schraubanschluss mit Schiebeadapter Leistungsschalter Baugröße S0 </t>
  </si>
  <si>
    <t xml:space="preserve">Verbraucherabzweig sicherungsl. Reversierbetrieb, AC 400 V 0,55...0,8 A, DC 24 V Baugröße S0 1 S + 1 Ö– (Leistungsschalter) mit Schiebeadapter+Zusatzmodul Leistungsschalter S0 </t>
  </si>
  <si>
    <t xml:space="preserve">Verbraucherabzweig sicherungsl. Reversierbetrieb, AC 400 V 0,55...0,8 A, DC 24 V Baugröße S0 1 S + 1 Ö– (Leistungsschalter) 2S+2Ö– (Schütz),Schraubanschluss mit Schiebeadapter+Zusatzmodul Leistungsschalter S0 </t>
  </si>
  <si>
    <t xml:space="preserve">Verbraucherabzweig sicherungsl. Reversierbetrieb, AC 400 V Baugröße S00 0,7-1 A, DC 24 V 1S+1Ö– Leistungsschalter mit Schiebeadapter Leistungsschalter Baugröße S0 </t>
  </si>
  <si>
    <t xml:space="preserve">Verbraucherabzweig sicherungsl. Reversierbetrieb, AC 400 V Baugröße S00 0,7-1 A, DC 24 V 1S+1Ö– Leistungsschalter 2S+2Ö– (Schütz) Schraubanschluss mit Schiebeadapter Leistungsschalter Baugröße S0 </t>
  </si>
  <si>
    <t xml:space="preserve">Verbraucherabzweig sicherungsl. Reversierbetrieb, AC 400 V 0,7...1 A, DC 24 V Baugröße S0 1 S + 1 Ö– (Leistungsschalter) mit Schiebeadapter+Zusatzmodul Leistungsschalter S0 </t>
  </si>
  <si>
    <t xml:space="preserve">Verbraucherabzweig sicherungsl. Reversierbetrieb, AC 400 V 0,7...1 A, DC 24 V Baugröße S0 1 S + 1 Ö– (Leistungsschalter) 2S+2Ö– (Schütz),Schraubanschluss mit Schiebeadapter+Zusatzmodul Leistungsschalter S0 </t>
  </si>
  <si>
    <t xml:space="preserve">Verbraucherabzweig sicherungsl. Reversierbetrieb, AC 400 V Baugröße S00 1,1-1,6 A, DC 24 V 1S+1Ö– Leistungsschalter mit Schiebeadapter Leistungsschalter Baugröße S0 </t>
  </si>
  <si>
    <t xml:space="preserve">Verbraucherabzweig sicherungsl. Reversierbetrieb, AC 400 V Baugröße S00 1,1-1,6 A, DC 24 V 1S+1Ö– Leistungsschalter 2S+2Ö– (Schütz) Schraubanschluss mit Schiebeadapter Leistungsschalter Baugröße S0 </t>
  </si>
  <si>
    <t xml:space="preserve">Verbraucherabzweig sicherungsl. Reversierbetrieb, AC 400 V 1,1...1,6 A, DC 24 V Baugröße S0 1 S + 1 Ö– (Leistungsschalter) mit Schiebeadapter+Zusatzmodul Leistungsschalter S0 </t>
  </si>
  <si>
    <t xml:space="preserve">Verbraucherabzweig sicherungsl. Reversierbetrieb, AC 400 V 1,1...1,6 A, DC 24 V Baugröße S0 1 S + 1 Ö– (Leistungsschalter) 2S+2Ö– (Schütz),Schraubanschluss mit Schiebeadapter+Zusatzmodul Leistungsschalter S0 </t>
  </si>
  <si>
    <t xml:space="preserve">Verbraucherabzweig sicherungsl. Reversierbetrieb, AC 400 V Baugröße S00 1,4-2 A, DC 24 V 1S+1Ö– Leistungsschalter mit Schiebeadapter Leistungsschalter Baugröße S0 </t>
  </si>
  <si>
    <t xml:space="preserve">Verbraucherabzweig sicherungsl. Reversierbetrieb, AC 400 V Baugröße S00 1,4-2 A, DC 24 V 1S+1Ö– Leistungsschalter 2S+2Ö– (Schütz) Schraubanschluss mit Schiebeadapter Leistungsschalter Baugröße S0 </t>
  </si>
  <si>
    <t xml:space="preserve">Verbraucherabzweig sicherungsl. Reversierbetrieb, AC 400 V 1,4...2 A, DC 24 V Baugröße S0 1 S + 1 Ö– (Leistungsschalter) mit Schiebeadapter+Zusatzmodul Leistungsschalter S0 </t>
  </si>
  <si>
    <t xml:space="preserve">Verbraucherabzweig sicherungsl. Reversierbetrieb, AC 400 V 1,4...2 A, DC 24 V Baugröße S0 1 S + 1 Ö– (Leistungsschalter) 2S+2Ö– (Schütz),Schraubanschluss mit Schiebeadapter+Zusatzmodul Leistungsschalter S0 </t>
  </si>
  <si>
    <t xml:space="preserve">Verbraucherabzweig sicherungsl. Reversierbetrieb, AC 400 V Baugröße S00 1,8-2,5 A, DC 24 V 1S+1Ö– Leistungsschalter mit Schiebeadapter Leistungsschalter Baugröße S0 </t>
  </si>
  <si>
    <t xml:space="preserve">Verbraucherabzweig sicherungsl. Reversierbetrieb, AC 400 V Baugröße S00 1,8-2,5 A, DC 24 V 1S+1Ö– Leistungsschalter 2S+2Ö– (Schütz) Schraubanschluss mit Schiebeadapter Leistungsschalter Baugröße S0 </t>
  </si>
  <si>
    <t xml:space="preserve">Verbraucherabzweig sicherungsl. Reversierbetrieb, AC 400 V 1,8...2,5 A, DC 24 V Baugröße S0 1 S + 1 Ö– (Leistungsschalter) mit Schiebeadapter+Zusatzmodul Leistungsschalter S0 </t>
  </si>
  <si>
    <t xml:space="preserve">Verbraucherabzweig sicherungsl. Reversierbetrieb, AC 400 V 1,8...2,5 A, DC 24 V Baugröße S0 1 S + 1 Ö– (Leistungsschalter) 2S+2Ö– (Schütz),Schraubanschluss mit Schiebeadapter+Zusatzmodul Leistungsschalter S0 </t>
  </si>
  <si>
    <t xml:space="preserve">Verbraucherabzweig sicherungsl. Reversierbetrieb, AC 400 V Baugröße S00 2,2-3,2 A, DC 24 V 1S+1Ö– Leistungsschalter mit Schiebeadapter Leistungsschalter Baugröße S0 </t>
  </si>
  <si>
    <t xml:space="preserve">Verbraucherabzweig sicherungsl. Reversierbetrieb, AC 400 V Baugröße S00 2,2-3,2 A, DC 24 V 1S+1Ö– Leistungsschalter 2S+2Ö– (Schütz) Schraubanschluss mit Schiebeadapter Leistungsschalter Baugröße S0 </t>
  </si>
  <si>
    <t xml:space="preserve">Verbraucherabzweig sicherungsl. Reversierbetrieb, AC 400 V 2,2...3,2 A, DC 24 V Baugröße S0 1 S + 1 Ö– (Leistungsschalter) mit Schiebeadapter+Zusatzmodul Leistungsschalter S0 </t>
  </si>
  <si>
    <t xml:space="preserve">Verbraucherabzweig sicherungsl. Reversierbetrieb, AC 400 V 2,2...3,2 A, DC 24 V Baugröße S0 1 S + 1 Ö– (Leistungsschalter) 2S+2Ö– (Schütz),Schraubanschluss mit Schiebeadapter+Zusatzmodul Leistungsschalter S0 </t>
  </si>
  <si>
    <t xml:space="preserve">Verbraucherabzweig sicherungsl. Reversierbetrieb, AC 400 V Baugröße S00 2,8-4 A, DC 24 V 1S+1Ö– Leistungsschalter mit Schiebeadapter Leistungsschalter Baugröße S0 </t>
  </si>
  <si>
    <t xml:space="preserve">Verbraucherabzweig sicherungsl. Reversierbetrieb, AC 400 V Baugröße S00 2,8-4 A, DC 24 V 1S+1Ö– Leistungsschalter 2S+2Ö– (Schütz) Schraubanschluss mit Schiebeadapter Leistungsschalter Baugröße S0 </t>
  </si>
  <si>
    <t xml:space="preserve">Verbraucherabzweig sicherungsl. Reversierbetrieb, AC 400 V 2,8...4 A, DC 24 V Baugröße S0 1 S + 1 Ö– (Leistungsschalter) mit Schiebeadapter+Zusatzmodul Leistungsschalter S0 </t>
  </si>
  <si>
    <t xml:space="preserve">Verbraucherabzweig sicherungsl. Reversierbetrieb, AC 400 V 2,8...4 A, DC 24 V Baugröße S0 1 S + 1 Ö– (Leistungsschalter) 2S+2Ö– (Schütz),Schraubanschluss mit Schiebeadapter+Zusatzmodul Leistungsschalter S0 </t>
  </si>
  <si>
    <t xml:space="preserve">Verbraucherabzweig sicherungsl. Reversierbetrieb, AC 400 V Baugröße S00 3,5-5 A, DC 24 V 1S+1Ö– Leistungsschalter mit Schiebeadapter Leistungsschalter Baugröße S0 </t>
  </si>
  <si>
    <t xml:space="preserve">Verbraucherabzweig sicherungsl. Reversierbetrieb, AC 400 V Baugröße S00 3,5-5 A, DC 24 V 1S+1Ö– Leistungsschalter 2S+2Ö– (Schütz) Schraubanschluss mit Schiebeadapter Leistungsschalter Baugröße S0 </t>
  </si>
  <si>
    <t xml:space="preserve">Verbraucherabzweig sicherungsl. Reversierbetrieb, AC 400 V 3,5...5 A, DC 24 V Baugröße S0 1 S + 1 Ö– (Leistungsschalter) mit Schiebeadapter+Zusatzmodul Leistungsschalter S0 </t>
  </si>
  <si>
    <t xml:space="preserve">Verbraucherabzweig sicherungsl. Reversierbetrieb, AC 400 V 3,5...5 A, DC 24 V Baugröße S0 1 S + 1 Ö– (Leistungsschalter) 2S+2Ö– (Schütz),Schraubanschluss mit Schiebeadapter+Zusatzmodul Leistungsschalter S0 </t>
  </si>
  <si>
    <t xml:space="preserve">Verbraucherabzweig sicherungsl. Reversierbetrieb, AC 400 V Baugröße S00 4,5-6,3 A, DC 24 V 1S+1Ö– Leistungsschalter mit Schiebeadapter Leistungsschalter Baugröße S0 </t>
  </si>
  <si>
    <t xml:space="preserve">Verbraucherabzweig sicherungsl. Reversierbetrieb, AC 400 V Baugröße S00 4,5-6,3 A, DC 24 V 1S+1Ö– Leistungsschalter 2S+2Ö– (Schütz) Schraubanschluss mit Schiebeadapter Leistungsschalter Baugröße S0 </t>
  </si>
  <si>
    <t xml:space="preserve">Verbraucherabzweig sicherungsl. Reversierbetrieb, AC 400 V 4,5...6,3 A, DC 24 V Baugröße S0 1 S + 1 Ö– (Leistungsschalter) mit Schiebeadapter+Zusatzmodul Leistungsschalter S0 </t>
  </si>
  <si>
    <t xml:space="preserve">Verbraucherabzweig sicherungsl. Reversierbetrieb, AC 400 V 4,5...6,3 A, DC 24 V Baugröße S0 1 S + 1 Ö– (Leistungsschalter) 2S+2Ö– (Schütz),Schraubanschluss mit Schiebeadapter+Zusatzmodul Leistungsschalter S0 </t>
  </si>
  <si>
    <t xml:space="preserve">Verbraucherabzweig sicherungsl. Reversierbetrieb, AC 400 V Baugröße S00 5,5-8 A, DC 24 V 1S+1Ö– Leistungsschalter mit Schiebeadapter Leistungsschalter Baugröße S0 </t>
  </si>
  <si>
    <t xml:space="preserve">Verbraucherabzweig sicherungsl. Reversierbetrieb, AC 400 V Baugröße S00 5,5-8 A, DC 24 V 1S+1Ö– Leistungsschalter 2S+2Ö– (Schütz) Schraubanschluss mit Schiebeadapter Leistungsschalter Baugröße S0 </t>
  </si>
  <si>
    <t xml:space="preserve">Verbraucherabzweig sicherungsl. Reversierbetrieb, AC 400 V Baugröße S00 7-10 A, DC 24 V 1S+1Ö– Leistungsschalter mit Schiebeadapter Leistungsschalter Baugröße S0 </t>
  </si>
  <si>
    <t xml:space="preserve">Verbraucherabzweig sicherungsl. Reversierbetrieb, AC 400 V Baugröße S00 7-10 A, DC 24 V 1S+1Ö– Leistungsschalter 2S+2Ö– (Schütz) Schraubanschluss mit Schiebeadapter Leistungsschalter Baugröße S0 </t>
  </si>
  <si>
    <t xml:space="preserve">Wendekombination AC-3, 3 kW/400 V, 3-polig Baugröße S00, Schraubanschluss AC 24 V, 50/60 Hz elektrische und mechanische Verriegelung </t>
  </si>
  <si>
    <t xml:space="preserve">Wendekombination AC-3, 3 kW/400 V, 3-polig Baugröße S00, Schraubanschluss AC 42 V, 50/60 Hz elektrische und mechanische Verriegelung </t>
  </si>
  <si>
    <t xml:space="preserve">Wendekombination AC-3, 3 kW/400 V, 3-polig Baugröße S00, Schraubanschluss AC 110 V, 50/60 Hz elektrische und mechanische Verriegelung </t>
  </si>
  <si>
    <t xml:space="preserve">Wendekombination AC-3, 3 kW/400 V, 3-polig Baugröße S00, Schraubanschluss AC 48 V, 50/60 Hz elektrische und mechanische Verriegelung </t>
  </si>
  <si>
    <t xml:space="preserve">Wendekombination AC-3, 3 kW/400 V, 3-polig Baugröße S00, Schraubanschluss AC 110 V 50 Hz/120 V 60 Hz elektrische und mechanische Verriegelung </t>
  </si>
  <si>
    <t xml:space="preserve">Wendekombination AC-3,3 kW/400 V,AC220V 50/60 Hz 3-polig, Baugröße S00 Schraubanschluss elektrische und mechanische Verriegelung </t>
  </si>
  <si>
    <t xml:space="preserve">Wendekombination AC-3, 3 kW/400 V, 3-polig Baugröße S00, Schraubanschluss AC 230 V, 50/60 Hz elektrische und mechanische Verriegelung </t>
  </si>
  <si>
    <t xml:space="preserve">Wendekombination AC-3, 3 kW/400 V, 3-polig Baugröße S00, Schraubanschluss AC 220 V, 50 Hz/240 V, 60 Hz elektrische und mechanische Verriegelung </t>
  </si>
  <si>
    <t xml:space="preserve">Wendekombination AC-3, 3 kW/400 V, 3-polig Baugröße S00, Schraubanschluss DC 24 V elektrische und mechanische Verriegelung </t>
  </si>
  <si>
    <t xml:space="preserve">Wendekombination AC-3, 3 kW/400 V, DC 60 V 3-polig, Baugröße S00 Schraubanschluss elektrische und mechanische Verriegelung </t>
  </si>
  <si>
    <t xml:space="preserve">Wendekombination AC-3, 3 kW/400 V, 3-polig Baugröße S00, Schraubanschluss DC 110 V elektrische und mechanische Verriegelung </t>
  </si>
  <si>
    <t xml:space="preserve">Wendekombination AC-3, 3 kW/400 V, DC 220 V 3-polig, Baugröße S00 Schraubanschluss elektrische und mechanische Verriegelung </t>
  </si>
  <si>
    <t xml:space="preserve">Wendekombination AC-3, 3 kW/400 V, DC 48 V 3-polig, Baugröße S00 Schraubanschluss elektrische und mechanische Verriegelung </t>
  </si>
  <si>
    <t xml:space="preserve">Wendekombination AC-3, 3 kW/400 V, 3-polig Baugröße S00, Federzuganschluss DC 24 V elektrische und mechanische Verriegelung </t>
  </si>
  <si>
    <t xml:space="preserve">Wendekombination AC-3, 3 kW/400 V, 3-polig Baugröße S00, Schraubanschluss 2S+2Ö–, DC 24 V elektrische und mechanische Verriegelung Varistor </t>
  </si>
  <si>
    <t xml:space="preserve">Wendekombination AC3 :3 kW/400 V AC 110V 50Hz/120V 60Hz,3-polig Baugröße S00, Schraubanschluss elektrisch und mechanisch Verriegelung Schliesser anstatt der Ö–ffner </t>
  </si>
  <si>
    <t xml:space="preserve">Wendekombination AC-3, 3 kW/400 V, DC 30 V 0,7...1,25 x US, 3-polig Baugröße S00, Federzuganschluss mechanische Verriegelung mit Diode </t>
  </si>
  <si>
    <t xml:space="preserve">Wendekombination AC-3, 4 kW/400 V, 3-polig Baugröße S00, Schraubanschluss AC 24 V, 50/60 Hz elektrische und mechanische Verriegelung </t>
  </si>
  <si>
    <t xml:space="preserve">Wendekombination AC-3,3 kW/400 V,AC42 V,50/60 Hz 3-polig, Baugröße S00 Schraubanschluss elektrische und mechanische Verriegelung </t>
  </si>
  <si>
    <t xml:space="preserve">Wendekombination AC-3, 4 kW/400 V, 3-polig Baugröße S00, Schraubanschluss AC 110 V, 50/60 Hz elektrische und mechanische Verriegelung </t>
  </si>
  <si>
    <t xml:space="preserve">Wendekombination AC-3, 4 kW/400 V, 3-polig Baugröße S00, Schraubanschluss AC 48 V, 50/60 Hz elektrische und mechanische Verriegelung </t>
  </si>
  <si>
    <t xml:space="preserve">Wendekombination AC-3, 4 kW/400 V, 3-polig Baugröße S00, Schraubanschluss AC 110 V, 50 Hz/120 V, 60 Hz elektrische und mechanische Verriegelung </t>
  </si>
  <si>
    <t xml:space="preserve">Wendekombination AC-3, 4 kW/400 V, 3-polig Baugröße S00, Schraubanschluss AC 220 V, 50/60 Hz elektrische und mechanische Verriegelung </t>
  </si>
  <si>
    <t xml:space="preserve">Wendekombination AC-3, 4 kW/400 V, 3-polig Baugröße S00, Schraubanschluss AC 230 V, 50/60 Hz elektrische und mechanische Verriegelung </t>
  </si>
  <si>
    <t xml:space="preserve">Wendekombination AC-3, 4 kW/400 V, 3-polig Baugröße S00, Schraubanschluss AC 400 V, 50/60 Hz elektrische und mechanische Verriegelung </t>
  </si>
  <si>
    <t xml:space="preserve">Wendekombination AC-3, 4 kW/400 V, 3-polig Baugröße S00, Schraubanschluss DC 24 V elektrische und mechanische Verriegelung </t>
  </si>
  <si>
    <t xml:space="preserve">Wendekombination AC-3, 4 kW/400 V, 3-polig Baugröße S00, Schraubanschluss DC 110 V elektrische und mechanische Verriegelung </t>
  </si>
  <si>
    <t xml:space="preserve">Wendekombination AC-3, 4 kW/400 V, 3-polig Baugröße S00, Federzuganschluss DC 24 V elektrische und mechanische Verriegelung </t>
  </si>
  <si>
    <t xml:space="preserve">Wendekombination AC-3,3 kW/400 V,AC110V,50/60 Hz 3-polig, Baugröße S00 Schraubanschluss mit frontseitigem Hilfsschalter 2 S + 2 Ö– </t>
  </si>
  <si>
    <t xml:space="preserve">Wendekombination AC-3, 4 kW/400 V,DC 24 V 3-polig, Baugröße S00 Schraubanschluss 2 S + 1 Ö– elektrische und mechanische Verriegelung, Varistor AC 0,8...1,1 US, Standardspule ohne Beschaltung </t>
  </si>
  <si>
    <t xml:space="preserve">Wendekombination AC-3, 4 kW/400 V, 3-polig Baugröße S00, Schraubanschluss AC 110 V, 50/60 Hz elektrische und mechanische Verriegelung 2x frontseitge Hilfsschalter Varistor aufgesteckt </t>
  </si>
  <si>
    <t xml:space="preserve">Wendekombination AC-3, 4 kW/400 V, 3-polig Baugröße S00, Schraubanschluss AC 120 V, 50/60 Hz elektrische und mechanische Verriegelung 2x frontseitge Hilfsschalter Varistor aufgesteckt </t>
  </si>
  <si>
    <t xml:space="preserve">Wendekombination AC-3, 4 kW/400 V, 3-polig Baugröße S00, Schraubanschluss AC 125 V, 50/60 Hz elektrische und mechanische Verriegelung 2x frontseitge Hilfsschalter Varistor aufgesteckt </t>
  </si>
  <si>
    <t xml:space="preserve">Wendekombination AC-3, 4 kW/400 V, 3-polig Baugröße S00, Schraubanschluss AC 189 V, 50 Hz/208 V, 60 Hz elektrische und mechanische Verriegelung 2x frontseitge Hilfsschalter Varistor aufgesteckt </t>
  </si>
  <si>
    <t xml:space="preserve">Wendekombination AC-3, 4 kW/400 V, 3-polig Baugröße S00, Schraubanschluss AC 220 V, 50/60 Hz elektrische und mechanische Verriegelung 2x frontseitge Hilfsschalter Varistor aufgesteckt </t>
  </si>
  <si>
    <t xml:space="preserve">Wendekombination AC-3, 4 kW/400 V, 3-polig Baugröße S00, Schraubanschluss AC 230 V, 50/60 Hz elektrische und mechanische Verriegelung 2x frontseitge Hilfsschalter Varistor aufgesteckt </t>
  </si>
  <si>
    <t xml:space="preserve">Wendekombination AC-3, 4 kW/400 V, 3-polig Baugröße S00, Schraubanschluss AC 240 V, 50/60 Hz elektrische und mechanische Verriegelung 2x frontseitge Hilfsschalter Varistor aufgesteckt </t>
  </si>
  <si>
    <t xml:space="preserve">Wendekombination AC-3, 4 kW/400 V, 3-polig Baugröße S00, Schraubanschluss 2S+2Ö–, DC 24 V elektrische und mechanische Verriegelung mit Varistor </t>
  </si>
  <si>
    <t xml:space="preserve">Wendekombination AC-3, 4 kW/400 V,DC 60 V 3-polig, Baugröße S00 Schraubanschluss elektrische und mechanische Verriegelung mit 2x frontseitigem Hilfsschalter Verriegelung </t>
  </si>
  <si>
    <t xml:space="preserve">Wendekombination AC-3, 4 kW/400 V, 3-polig Baugröße S00, Schraubanschluss DC 110 V, elektrische und mechanische Verriegelung 2 frontseitge Hilfsschalter 2x Varistor aufgesteckt </t>
  </si>
  <si>
    <t xml:space="preserve">Wendekombination AC-3, 4 kW/400 V, 3-polig Baugröße S00, Schraubanschluss DC 125 V elektrische und mechanische Verriegelung 2 frontseitge Hilfsschalter 2x Varistor aufgesteckt </t>
  </si>
  <si>
    <t xml:space="preserve">Wendekombination AC-3, 4 kW/400 V, 3-polig Baugröße S00, Schraubanschluss DC 220 V elektrische und mechanische Verriegelung 2 frontseitge Hilfsschalter 2x Varistor aufgesteckt </t>
  </si>
  <si>
    <t xml:space="preserve">Wendekombination AC-3, 4 kW/400 V, 3-polig Baugröße S00, Schraubanschluss DC 48 V elektrische und mechanische Verriegelung 2 frontseitge Hilfsschalter 2x Varistor aufgesteckt </t>
  </si>
  <si>
    <t xml:space="preserve">Wendekombination AC-3,4 kW/400 V,AC240V,50/60 Hz 3-polig, Baugröße S00 Schraubanschluss elektrische und mechanische Verriegelung 2 x 3 S + 1 Ö– </t>
  </si>
  <si>
    <t xml:space="preserve">Wendekombination AC-3, 4 kW/400 V, 3-polig Baugröße S00, Schraubanschluss AC 110 V, 50/60 Hz elektrische und mechanische Verriegelung 2 x 3S+1Ö– Varistor aufgesteckt </t>
  </si>
  <si>
    <t xml:space="preserve">Wendekombination AC-3,4 kW/400 V,AC120V,50/60 Hz 3-polig, Baugröße S00 Schraubanschluss elektrische und mechanische Verriegelung 2 x 3 S + 1 Ö– Varistor aufgesteckt </t>
  </si>
  <si>
    <t xml:space="preserve">Wendekombination AC-3, 4 kW/400 V, 3-polig Baugröße S00, Schraubanschluss AC 220 V, 50/60 Hz elektrische und mechanische Verriegelung 2 x 3S+1Ö– Varistor aufgesteckt </t>
  </si>
  <si>
    <t xml:space="preserve">Wendekombination AC-3, 4 kW/400 V, 3-polig Baugröße S00, Schraubanschluss AC 240 V, 50/60 Hz elektrische und mechanische Verriegelung 2 x 3S+1Ö– Varistor aufgesteckt </t>
  </si>
  <si>
    <t xml:space="preserve">Wendekombination AC-3, 4 kW/400 V,DC 60 V 3-polig, Baugröße S00 Schraubanschluss, 3 S + 1 Ö– 2 X elektrische und mechanische Verriegelung Varistor </t>
  </si>
  <si>
    <t xml:space="preserve">Wendekombination AC-3, 4 kW/400 V, 3-polig Baugröße S00, Schraubanschluss DC 110 V elektrische und mechanische Verriegelung 3S+1Ö– 2x Varistor </t>
  </si>
  <si>
    <t xml:space="preserve">Wendekombination AC-3, 4 kW/400 V, 3-polig Baugröße S00, Schraubanschluss DC 125 V elektrische und mechanische Verriegelung 3S+1Ö– 2x Varistor </t>
  </si>
  <si>
    <t xml:space="preserve">Wendekombination AC-3, 4 kW/400 V, 3-polig Baugröße S00, Schraubanschluss DC 220 V elektrische und mechanische Verriegelung 3S+1Ö– 2x Varistor </t>
  </si>
  <si>
    <t xml:space="preserve">Wendekombination AC-3, 4 kW/400 V, 3-polig Baugröße S00, Schraubanschluss DC 48 V elektrische und mechanische Verriegelung 3S+1Ö– 2x Varistor </t>
  </si>
  <si>
    <t xml:space="preserve">Wendekombination AC-3, 5,5 kW/400 V, 3-polig Baugröße S00, Schraubanschluss DC 24 V, mit 1S ohne Ö–ffnerverriegelung </t>
  </si>
  <si>
    <t xml:space="preserve">Wendekombination AC-3, 5,5 kW/400 V, 3-polig Baugröße S00, Lötstiftanschluss DC 24 V mechanische Verrieglung mit Hauptstrombahnversorgung ohne Verdrahtung der Spulenansteuerung </t>
  </si>
  <si>
    <t xml:space="preserve">Wendekombination AC-3, 5,5 kW/400 V, 3-polig Baugröße S00, Schraubanschluss AC 24 V, 50/60 Hz elektrische und mechanische Verriegelung </t>
  </si>
  <si>
    <t xml:space="preserve">Wendekombination AC-3, 5,5 kW/400 V, 3-polig Baugröße S00, Schraubanschluss AC 42 V, 50/60 Hz elektrische und mechanische Verriegelung </t>
  </si>
  <si>
    <t xml:space="preserve">Wendekombination AC-3, 5 kW/400 V, 3-polig Baugröße S00, Schraubanschluss AC 110 V, 50/60 Hz elektrische und mechanische Verriegelung </t>
  </si>
  <si>
    <t xml:space="preserve">Wendekombination AC-3, 5,5 kW/400 V, 3-polig Baugröße S00, Schraubanschluss AC 48 V, 50/60 Hz elektrische und mechanische Verriegelung </t>
  </si>
  <si>
    <t xml:space="preserve">Wendekombination AC-3, 5,5 kW/400 V, 3-polig Baugröße S00, Schraubanschluss AC 110 V, 50 Hz/ 120 V, 60 Hz elektrische und mechanische Verriegelung </t>
  </si>
  <si>
    <t xml:space="preserve">Wendekombination AC-3, 5,5 kW/400 V, 3-polig Baugröße S00, Schraubanschluss AC 230 V, 50/60 Hz elektrische und mechanische Verriegelung </t>
  </si>
  <si>
    <t xml:space="preserve">Wendekombination AC-3, 4 kW/400 V AC 220 V 50Hz/240V 60Hz,3-polig Baugröße S00, Schraubanschluss elektrische und mechanische Verriegelung </t>
  </si>
  <si>
    <t xml:space="preserve">Wendekombination AC-3,4 kW/400 V,AC400V,50/60 Hz 3-polig, Baugröße S00 Schraubanschluss elektrische und mechanische Verriegelung </t>
  </si>
  <si>
    <t xml:space="preserve">Wendekombination AC-3, 5,5 kW/400 V, 3-polig Baugröße S00, Schraubanschluss DC 24 V, elektrische und elektrische und mechanische Verriegelung </t>
  </si>
  <si>
    <t xml:space="preserve">Wendekombination AC-3, 5,5 kW/400 V, 3-polig Baugröße S00, Federzuganschluss DC 24 V, elektrische und elektrische und mechanische Verriegelung </t>
  </si>
  <si>
    <t xml:space="preserve">Wendekombination AC-3, 4 kW/400 V, 3-polig Baugröße S0, Schraubanschluss AC 110 V, 50 Hz/120 V, 60 Hz elektrische und mechanische Verriegelung </t>
  </si>
  <si>
    <t xml:space="preserve">Wendekombination AC-3, 4 kW/400 V,DC 125 V 3-polig, Baugröße S00 Schraubanschluss </t>
  </si>
  <si>
    <t xml:space="preserve">Wendekombination DC 0,8...1, 1US 24 V Baugröße S0 Standardspule ohne Beschaltung </t>
  </si>
  <si>
    <t xml:space="preserve">Wendekombination AC-3, 5,5 kW/400 V, 3-polig Baugröße S0, Schraubanschluss AC 24 V, 50/60 Hz elektrische und mechanische Verriegelung </t>
  </si>
  <si>
    <t xml:space="preserve">Wendekombination AC-3, 5,5 kW/400 V, 3-polig Baugröße S0, Schraubanschluss 110 V, 50/60 Hz elektrische und mechanische Verriegelung </t>
  </si>
  <si>
    <t xml:space="preserve">Wendekombination AC-3, 5,5 kW/400 V, 3-polig Baugröße S0, Schraubanschluss 48 V, 50/60 Hz elektrische und mechanische Verriegelung </t>
  </si>
  <si>
    <t xml:space="preserve">Wendekombination AC-3, 5,5 kW/400 V, 3-polig Baugröße S0, Schraubanschluss AC 110 V, 50 Hz/120 V, 60 Hz elektrische und mechanische Verriegelung </t>
  </si>
  <si>
    <t xml:space="preserve">Wendekombination AC-3, 5,5 kW/400 V, 3-polig Baugröße S0, Schraubanschluss 230 V, 50/60 Hz elektrische und mechanische Verriegelung </t>
  </si>
  <si>
    <t xml:space="preserve">Wendekombination AC-3, 5,5 kW/400 V, 3-polig Baugröße S0, Schraubanschluss DC 24 V elektrische und mechanische Verriegelung </t>
  </si>
  <si>
    <t xml:space="preserve">Wendekombination AC-3, 5,5 kW/400 V, 3-polig Baugröße S0, Schraubanschluss DC 110 V 2S+2Ö– Hilfskontakte elektrische und mechanische Verriegelung </t>
  </si>
  <si>
    <t xml:space="preserve">Wendekombination AC-3, 5,5 kW/400 V, 3-polig Baugröße S0, Schraubanschluss AC 110 V, 50 Hz elektrische und mechanische Verriegelung </t>
  </si>
  <si>
    <t xml:space="preserve">Wendekombination AC-3, 5,5 kW/400 V, 3-polig Baugröße S0, Schraubanschluss DC 24 V elektrische und mechanische Verriegelung mit Hilfsschalter 2 x 1S+1Ö– </t>
  </si>
  <si>
    <t xml:space="preserve">Wendekombination AC-3, 7,5 kW/400 V, 3-polig Baugröße S0, Schraubanschluss AC 24 V, 50/60 Hz elektrische und mechanische Verriegelung mit Hilfsschalter 2 x 1S+1Ö– </t>
  </si>
  <si>
    <t xml:space="preserve">Wendekombination AC-3, 7,5 kW/400 V, 3-polig Baugröße S0, Schraubanschluss AC 110 V, 50/60 Hz elektrische und mechanische Verriegelung </t>
  </si>
  <si>
    <t xml:space="preserve">Wendekombination AC-3, 7,5 kW/400 V, 3-polig Baugröße S0, Schraubanschluss AC 48 V, 50/60 Hz elektrische und mechanische Verriegelung </t>
  </si>
  <si>
    <t xml:space="preserve">Wendekombination AC-3, 7,5 kW/400 V, 3-polig Baugröße S0, Schraubanschluss AC 110 V, 50 Hz/120 V, 60 Hz elektrische und mechanische Verriegelung </t>
  </si>
  <si>
    <t xml:space="preserve">Wendekombination AC-3, 7,5 kW/400 V, 3-polig Baugröße S0, Schraubanschluss AC 230 V, 50/60 Hz elektrische und mechanische Verriegelung </t>
  </si>
  <si>
    <t xml:space="preserve">Wendekombination AC-3, 7,5 kW/400 V, 3-polig Baugröße S0, Schraubanschluss DC 24 V elektrische und mechanische Verriegelung </t>
  </si>
  <si>
    <t xml:space="preserve">Wendekombination AC-3, 7,5 kW/400 V, 3-polig Baugröße S0, Schraubanschluss AC 110 V, 50 Hz elektrische und mechanische Verriegelung mit Hilfsschalter 2 x 1S+1Ö– </t>
  </si>
  <si>
    <t xml:space="preserve">Wendekombination AC-3, 7,5 kW/400 V, 3-polig Baugröße S0, Schraubanschluss DC 24 V elektrische und mechanische Verriegelung mit Hilfsschalter 2 x 1S+1Ö– </t>
  </si>
  <si>
    <t xml:space="preserve">Wendekombination AC-3, 7,5 kW/400 V, 3-polig Baugröße S0, Schraubanschluss DC 60 V elektrische und mechanische Verriegelung mit Hilfsschalter 2 x 2S+2Ö– mit Varistor </t>
  </si>
  <si>
    <t xml:space="preserve">Wendekombination AC-3, 7,5 kW/400 V, 3-polig Baugröße S0, Schraubanschluss DC 110 V elektrische und mechanische Verriegelung mit Hilfsschalter 2 x 2S+2Ö– mit Varistor </t>
  </si>
  <si>
    <t xml:space="preserve">Wendekombination AC-3, 7,5 kW/400 V, 3-polig Baugröße S0, Schraubanschluss DC 125 V elektrische und mechanische Verriegelung mit Hilfsschalter 2 x 2S+2Ö– mit Varistor </t>
  </si>
  <si>
    <t xml:space="preserve">Wendekombination AC-3, 7,5 kW/400 V, 3-polig Baugröße S0, Schraubanschluss DC 220 V elektrische und mechanische Verriegelung mit Hilfsschalter 2 x 2S+2Ö– mit Varistor </t>
  </si>
  <si>
    <t xml:space="preserve">Wendekombination AC-3, 7,5 kW/400 V, 3-polig Baugröße S0, Schraubanschluss DC 48 V elektrische und mechanische Verriegelung mit Hilfsschalter 2 x 2S+2Ö– mit Varistor </t>
  </si>
  <si>
    <t xml:space="preserve">Wendekombination AC-3, 11 kW/400 V, 3-polig Baugröße S0, Schraubanschluss AC 24 V, 50/60 Hz elektrische und mechanische Verriegelung </t>
  </si>
  <si>
    <t xml:space="preserve">Wendekombination AC-3, 11 kW/400 V, 3-polig Baugröße S0, Schraubanschluss 110 V, 50/60 Hz elektrische und mechanische Verriegelung </t>
  </si>
  <si>
    <t xml:space="preserve">Wendekombination AC-3, 11 kW/400 V, 3-polig Baugröße S0, Schraubanschluss 48 V, 50/60 Hz elektrische und mechanische Verriegelung </t>
  </si>
  <si>
    <t xml:space="preserve">Wendekombination AC-3, 11 kW/400 V, 3-polig Baugröße S0, Schraubanschluss AC 110 V 50 Hz/120 V 60 Hz elektrische und mechanische Verriegelung </t>
  </si>
  <si>
    <t xml:space="preserve">Wendekombination AC-3, 11 kW/400 V, 3-polig Baugröße S0, Schraubanschluss 230 V, 50/60 Hz elektrische und mechanische Verriegelung </t>
  </si>
  <si>
    <t xml:space="preserve">Wendekombination AC-3, 11 kW/400 V, 3-polig Baugröße S0, Schraubanschluss DC 24 V elektrische und mechanische Verriegelung </t>
  </si>
  <si>
    <t xml:space="preserve">Wendekombination AC-3, 11 kW/400 V, 3-polig Baugröße S0, Schraubanschluss DC 230 V elektrische und mechanische Verriegelung </t>
  </si>
  <si>
    <t xml:space="preserve">Wendekombination AC-3, 11 kW/400 V, 3-polig Baugröße S0, Schraubanschluss AC 110 V, 50 Hz elektrische und mechanische Verriegelung mit Hilfsschalter 2 x 1S+1Ö– </t>
  </si>
  <si>
    <t xml:space="preserve">Wendekombination AC-3, 11 kW/400 V, 3-polig Baugröße S0, Schraubanschluss DC 24 V elektrische und mechanische Verriegelung mit Hilfsschalter 2 x 1S+1Ö– </t>
  </si>
  <si>
    <t xml:space="preserve">Wendekombination AC-3, 11 kW/400 V, 3-polig Baugröße S2, Schraubanschluss AC 110 V 50 Hz/120 V 60 Hz elektrische und mechanische Verriegelung </t>
  </si>
  <si>
    <t xml:space="preserve">Wendekombination AC-3, 15 kW/400 V, 3-polig Baugröße S2, Schraubanschluss AC 24 V, 50/60 Hz elektrische und mechanische Verriegelung </t>
  </si>
  <si>
    <t xml:space="preserve">Wendekombination AC-3, 15 kW/400 V, 3-polig Baugröße S2, Schraubanschluss AC 110 V, 50/60 Hz elektrische und mechanische Verriegelung </t>
  </si>
  <si>
    <t xml:space="preserve">Wendekombination AC-3, 15 kW/400 V, 3-polig Baugröße S2, Schraubanschluss AC 48 V, 50/60 Hz elektrische und mechanische Verriegelung </t>
  </si>
  <si>
    <t xml:space="preserve">Wendekombination AC-3, 15 kW/400 V, 3-polig Baugröße S2, Schraubanschluss AC 110 V 50 Hz/120 V 60 Hz elektrische und mechanische Verriegelung </t>
  </si>
  <si>
    <t xml:space="preserve">Wendekombination AC-3, 15 kW/400 V, 3-polig Baugröße S2, Schraubanschluss AC 230 V, 50/60 Hz elektrische und mechanische Verriegelung </t>
  </si>
  <si>
    <t xml:space="preserve">Wendekombination AC-3, 15 kW/400 V, 3-polig Baugröße S2, Schraubanschluss DC 24 V elektrische und mechanische Verriegelung </t>
  </si>
  <si>
    <t xml:space="preserve">Wendekombination AC-3, 15 kW/400 V, 3-polig Baugröße S2, Schraubanschluss AC 110 V, 50 Hz elektrische und mechanische Verriegelung mit Hilfsschalter 2 x 1S+1Ö– </t>
  </si>
  <si>
    <t xml:space="preserve">Wendekombination AC-3, 15 kW/400 V, 3-polig Baugröße S2, Schraubanschluss DC 24 V elektrische und mechanische Verriegelung mit Hilfsschalter 2 x 1S+1Ö– </t>
  </si>
  <si>
    <t xml:space="preserve">Wendekombination AC-3, 18,5 kW/400V, 3-polig Baugröße S2, Schraubanschluss AC 24 V, 50/60 Hz elektrische und mechanische Verriegelung </t>
  </si>
  <si>
    <t xml:space="preserve">Wendekombination AC-3, 18,5 kW/400V, 3-polig Baugröße S2, Schraubanschluss AC 110 V, 50/60 Hz elektrische und mechanische Verriegelung </t>
  </si>
  <si>
    <t xml:space="preserve">Wendekombination AC-3, 18,5 kW/400V, 3-polig Baugröße S2, Schraubanschluss AC 110 V, 50 Hz/120 V, 60 Hz elektrische und mechanische Verriegelung </t>
  </si>
  <si>
    <t xml:space="preserve">Wendekombination AC-3, 18,5 kW/400V, 3-polig Baugröße S2, Schraubanschluss AC 230 V, 50/60 Hz elektrische und mechanische Verriegelung </t>
  </si>
  <si>
    <t xml:space="preserve">Wendekombination AC-3, 18,5 kW/400V, 3-polig Baugröße S2, Schraubanschluss DC 24V elektrische und mechanische Verriegelung </t>
  </si>
  <si>
    <t xml:space="preserve">Wendekombination AC-3, 18,5 kW/400V, 3-polig Baugröße S2, Schraubanschluss DC 24 V, 2S+2Ö– elektrische und mechanische Verriegelung Standardspule mit aufgesteckter Zehnerdioden-Kombination </t>
  </si>
  <si>
    <t xml:space="preserve">Wendekombination AC-3, 22 kW/400V, 3-polig Baugröße S2, Schraubanschluss AC 24 V/50/60 Hz elektrische und mechanische Verriegelung </t>
  </si>
  <si>
    <t xml:space="preserve">Wendekombination AC-3, 22 kW/400V, 3-polig Baugröße S2, Schraubanschluss AC 110 V, 50/60 Hz elektrische und mechanische Verriegelung </t>
  </si>
  <si>
    <t xml:space="preserve">Wendekombination AC-3, 22 kW/400 V, 3-polig Baugröße S2, Schraubanschluss AC 48 V 50/60 Hz elektrische und mechanische Verriegelung </t>
  </si>
  <si>
    <t xml:space="preserve">Wendekombination AC-3, 22KW/400V, 3-polig Baugröße S2, Schraubanschluss AC 110 V, 50 Hz/120 V, 60 Hz elektrische und mechanische Verriegelung </t>
  </si>
  <si>
    <t xml:space="preserve">Wendekombination AC-3, 22 kW/400V, 3-polig Baugröße S2, Schraubanschluss AC 230 V, 50/60 Hz elektrische und mechanische Verriegelung </t>
  </si>
  <si>
    <t xml:space="preserve">Wendekombination AC-3, 22 kW/400V, 3-polig Baugröße S2, Schraubanschluss DC 24V elektrische und mechanische Verriegelung </t>
  </si>
  <si>
    <t xml:space="preserve">Wendekombination AC-3, 22 kW/400V, 3-polig Baugröße S2, Schraubanschluss AC 110 V/50 Hz elektrische und mechanische Verriegelung mit Hilfsschalter 2 x 1S+1Ö– </t>
  </si>
  <si>
    <t xml:space="preserve">Wendekombination AC-3, 30 kW/400V,  3-polig Baugröße S3, Schraubanschluss AC 24 V/50/60 Hz elektrische und mechanische Verriegelung </t>
  </si>
  <si>
    <t xml:space="preserve">Wendekombination AC-3, 30 kW/400V,  3-polig Baugröße S3, Schraubanschluss AC 110 V, 50/60 Hz elektrische und mechanische Verriegelung </t>
  </si>
  <si>
    <t xml:space="preserve">Wendekombination AC-3, 30 kW/400V,  3-polig Baugröße S3, Schraubanschluss AC 48 V/50/60 Hz elektrische und mechanische Verriegelung </t>
  </si>
  <si>
    <t xml:space="preserve">Wendekombination AC-3, 30 kW/400V,  3-polig Baugröße S3, Schraubanschluss AC 110 V/50 Hz, 120 V/60 Hz elektrische und mechanische Verriegelung </t>
  </si>
  <si>
    <t xml:space="preserve">Wendekombination AC-3, 30 kW/400V,  3-polig Baugröße S3, Schraubanschluss AC 230 V, 50/60 Hz elektrische und mechanische Verriegelung </t>
  </si>
  <si>
    <t xml:space="preserve">Wendekombination AC-3, 30 kW/400V,  3-polig Baugröße S3, Schraubanschluss DC 24 V elektrische und mechanische Verriegelung </t>
  </si>
  <si>
    <t xml:space="preserve">Wendekombination AC-3, 30 kW/400V,  3-polig Baugröße S3, Schraubanschluss AC 110 V/50 Hz elektrische und mechanische Verriegelung mit Hilfsschalter 2 x 1S+1Ö– </t>
  </si>
  <si>
    <t xml:space="preserve">Wendekombination AC-3, 30 kW/400V,  3-polig Baugröße S3, Schraubanschluss DC 24 V elektrische und mechanische Verriegelung mit Hilfsschalter 2 x 1S+1Ö– </t>
  </si>
  <si>
    <t xml:space="preserve">Wendekombination AC-3, 37 kW/400V,  3-polig Baugröße S3, Schraubanschluss AC 24 V, 50/60 Hz elektrische und mechanische Verriegelung </t>
  </si>
  <si>
    <t xml:space="preserve">Wendekombination AC-3, 37 kW/400V,  3-polig Baugröße S3, Schraubanschluss AC 110 V, 50/60 Hz elektrische und mechanische Verriegelung </t>
  </si>
  <si>
    <t xml:space="preserve">Wendekombination AC-3, 37 kW/400V,  3-polig Baugröße S3, Schraubanschluss AC 48 V, 50/60 Hz elektrische und mechanische Verriegelung </t>
  </si>
  <si>
    <t xml:space="preserve">Wendekombination AC-3, 37 kW/400V,  3-polig Baugröße S3, Schraubanschluss AC 110 V, 50 Hz/120 V, 60 Hz elektrische und mechanische Verriegelung </t>
  </si>
  <si>
    <t xml:space="preserve">Wendekombination AC-3, 37 kW/400V,  3-polig Baugröße S3, Schraubanschluss AC 230 V, 50/60 Hz elektrische und mechanische Verriegelung </t>
  </si>
  <si>
    <t xml:space="preserve">Wendekombination AC-3, 37 kW/400V,  3-polig Baugröße S3, Schraubanschluss DC 24 V elektrische und mechanische Verriegelung </t>
  </si>
  <si>
    <t xml:space="preserve">Wendekombination AC-3, 37 kW/400V,  3-polig Baugröße S3, Schraubanschluss AC 110 V, 50 Hz elektrische und mechanische Verriegelung mit Hilfsschalter 2 x 1S+1Ö– </t>
  </si>
  <si>
    <t xml:space="preserve">Wendekombination AC-3, 37 kW/400V,  3-polig Baugröße S3, Schraubanschluss DC 24 V elektrische und mechanische Verriegelung mit Hilfsschalter 2 x 1S+1Ö– </t>
  </si>
  <si>
    <t xml:space="preserve">Wendekombination AC-3, 37 kW/400V,  3-polig Baugröße S3, Schraubanschluss DC 24 V elektrische und mechanische Verriegelung Spulenwiederholklemme A1 A2 montiert </t>
  </si>
  <si>
    <t xml:space="preserve">Wendekombination AC-3, 45 kW/400V,  3-polig Baugröße S3, Schraubanschluss AC 24 V, 50/60 Hz elektrische und mechanische Verriegelung </t>
  </si>
  <si>
    <t xml:space="preserve">Wendekombination AC-3, 45 kW/400V,  3-polig Baugröße S3, Schraubanschluss AC 110 V, 50/60 Hz elektrische und mechanische Verriegelung </t>
  </si>
  <si>
    <t xml:space="preserve">Wendekombination AC-3, 45 kW/400V,  3-polig Baugröße S3, Schraubanschluss AC 48 V, 50/60 Hz elektrische und mechanische Verriegelung </t>
  </si>
  <si>
    <t xml:space="preserve">Wendekombination AC-3, 45 kW/400V,  3-polig Baugröße S3, Schraubanschluss AC 110 V, 50 Hz/120 V, 60 Hz elektrische und mechanische Verriegelung </t>
  </si>
  <si>
    <t xml:space="preserve">Wendekombination AC-3, 45 kW/400V,  3-polig Baugröße S3, Schraubanschluss AC 230 V, 50/60 Hz elektrische und mechanische Verriegelung </t>
  </si>
  <si>
    <t xml:space="preserve">Wendekombination AC-3, 45 kW/400V,  3-polig Baugröße S3, Schraubanschluss DC 24 V elektrische und mechanische Verriegelung </t>
  </si>
  <si>
    <t xml:space="preserve">Wendekombination AC-3, 45 kW/400V,  3-polig Baugröße S3, Schraubanschluss DC 110 V elektrische und mechanische Verriegelung </t>
  </si>
  <si>
    <t xml:space="preserve">Schützkombination Stern-Dreieck (fertig montiert) mit frontseitigem Zeitrelais AC-3, 5,5 kW/400 V, 3-polig Baugröße S00, S00, S00 elektrisch und mechanisch verriegelt, Schraubanschluss AC 24 V, 50/60 Hz </t>
  </si>
  <si>
    <t xml:space="preserve">Schützkombination Stern-Dreieck (fertig montiert) mit frontseitigem Zeitrelais AC-3, 5,5 kW/400 V, 3-polig Baugröße S00, S00, S00 elektrisch und mechanisch verriegelt, Schraubanschluss AC 110 V, 50/60 Hz </t>
  </si>
  <si>
    <t xml:space="preserve">Schützkombination Stern-Dreieck (fertig montiert) mit frontseitigem Zeitrelais AC-3, 5,5 kW/400 V, 3-polig Baugröße S00, S00, S00 elektrisch und mechanisch verriegelt, Schraubanschluss AC 230 V, 50/60 Hz </t>
  </si>
  <si>
    <t xml:space="preserve">Schützkombination Stern-Dreieck (fertig montiert) mit frontseitigem Zeitrelais AC-3, 5,5 kW/400 V, 3-polig Baugröße S00, S00, S00 elektrisch und mechanisch verriegelt, Schraubanschluss DC 24V </t>
  </si>
  <si>
    <t xml:space="preserve">Schützkombination Stern-Dreieck (fertig montiert) mit seitlichem Zeitrelais AC-3, 5,5 kW/400 V, 3-polig Baugröße S00, S00, S00 elektrisch und mechanisch verriegelt, Schraubanschluss AC 230 V, 50/60 Hz </t>
  </si>
  <si>
    <t xml:space="preserve">Schützkombination Stern-Dreieck (fertig montiert) mit frontseitigem Zeitrelais AC-3, 7,5 kW/400 V, 3-polig Baugröße S00, S00, S00 elektrisch und mechanisch verriegelt, Schraubanschluss AC 24 V, 50/60 Hz </t>
  </si>
  <si>
    <t xml:space="preserve">Schützkombination Stern-Dreieck (fertig montiert) mit frontseitigem Zeitrelais AC-3, 7,5 kW/400 V, 3-polig Baugröße S00, S00, S00 elektrisch und mechanisch verriegelt, Schraubanschluss AC 110 V, 50/60 Hz </t>
  </si>
  <si>
    <t xml:space="preserve">Schützkombination Stern-Dreieck (fertig montiert) mit frontseitigem Zeitrelais AC-3, 7,5 kW/400 V, 3-polig Baugröße S00, S00, S00 elektrisch und mechanisch verriegelt,Schraubanschluss AC 230 V, 50/60 Hz </t>
  </si>
  <si>
    <t xml:space="preserve">Schützkombination Stern-Dreieck (fertig montiert) mit frontseitigem Zeitrelais AC-3, 7,5 kW/400 V, 3-polig Baugröße S00, S00, S00 elektrisch und mechanisch verriegelt,Schraubanschluss DC 24V </t>
  </si>
  <si>
    <t xml:space="preserve">Schützkombination Stern-Dreieck (fertig montiert) mit seitlichem Zeitrelais AC-3, 7,5 kW/400 V, 3-polig Baugröße S00, S00, S00 elektrisch und mechanisch verriegelt, Schraubanschluss AC 230 V, 50/60 Hz </t>
  </si>
  <si>
    <t xml:space="preserve">Schützkombination Stern-Dreieck (fertig montiert) mit frontseitigem Zeitrelais AC-3, 11 kW/400 V, 3-polig Baugröße S0, S0, S0 elektrisch und mechanisch verriegelt, Schraubanschluss AC 230 V, 50/60 Hz </t>
  </si>
  <si>
    <t xml:space="preserve">Schützkombination Stern-Dreieck (fertig montiert) Kundenspezifisch </t>
  </si>
  <si>
    <t xml:space="preserve">Schützkombination Stern-Dreieck (fertig montiert) mit seitlichem Zeitrelais AC-3, 11 kW/400 V, 3-polig Baugröße S0,S0,S0 elektrisch verriegelt Schraubanschluss AC 24V,50/60HZ </t>
  </si>
  <si>
    <t xml:space="preserve">Schützkombination Stern-Dreieck (fertig montiert) mit seitlichem Zeitrelais AC-3, 11 kW/400 V, 3-polig Baugröße S0,S0,S0 elektrisch verriegelt Schraubanschluss AC 110 V,50/60 Hz </t>
  </si>
  <si>
    <t xml:space="preserve">Schützkombination Stern-Dreieck (fertig montiert) mit seitlichem Zeitrelais AC-3, 11 kW/400 V, 3-polig Baugröße S0,S0,S0 elektrisch verriegelt Schraubanschluss AC 230 V, 50/60 Hz </t>
  </si>
  <si>
    <t xml:space="preserve">Schützkombination Stern-Dreieck (fertig montiert) mit seitlichem Zeitrelais AC-3, 11 kW/400 V, 3-polig Baugröße S0,S0,S0 elektrisch verriegelt Schraubanschluss DC 24V </t>
  </si>
  <si>
    <t xml:space="preserve">Schützkombination Stern-Dreieck (fertig montiert) mit seitlichem Zeitrelais AC-3, 11 kW/400 V, 3-polig Baugröße S0,S0,S0 elektrisch verriegelt Federzug-Anschluss AC 24 V,50 Hz RC-Glieder montiert </t>
  </si>
  <si>
    <t xml:space="preserve">Schützkombination Stern-Dreieck (fertig montiert) mit seitlichem Zeitrelais AC-3, 15/18 kW/400 V, 3-polig Baugröße S0,S0,S0 elektrisch verriegelt Schraubanschluss AC 24 V, 50/60 Hz </t>
  </si>
  <si>
    <t xml:space="preserve">Schützkombination Stern-Dreieck (fertig montiert) mit seitlichem Zeitrelais AC-3, 15/18 kW/400 V, 3-polig Baugröße S0,S0,S0 elektrisch verriegelt Schraubanschluss AC 110 V, 50/60 Hz </t>
  </si>
  <si>
    <t xml:space="preserve">Schützkombination Stern-Dreieck (fertig montiert) mit seitlichem Zeitrelais AC-3, 15/18 kW/400 V, 3-polig Baugröße S0,S0,S0 elektrisch verriegelt Schraubanschluss AC 230 V, 50/60 Hz </t>
  </si>
  <si>
    <t xml:space="preserve">Schützkombination Stern-Dreieck (fertig montiert) mit seitlichem Zeitrelais AC-3, 15/18 kW/400 V,3-polig Baugröße S0,S0,S0 elektrisch verriegelt Schraubanschluss AC 230 V, 50 Hz </t>
  </si>
  <si>
    <t xml:space="preserve">Schützkombination Stern-Dreieck (fertig montiert) mit seitlichem Zeitrelais AC-3, 15/18 kW/400 V, 3-polig Baugröße S0,S0,S0 elektrisch verriegelt Schraubanschluss DC 24V </t>
  </si>
  <si>
    <t xml:space="preserve">Schützkombination Stern-Dreieck (fertig montiert) mit seitlichem Zeitrelais AC-3, 15/18 kW/400 V, 3-polig Baugröße S0,S0,S0 elektrisch verriegelt Federzug-Anschluss AC 24 V, 50 Hz RC-Glieder montiert </t>
  </si>
  <si>
    <t xml:space="preserve">Schützkombination Stern-Dreieck (fertig montiert) mit frontseitigem Zeitrelais AC-3, 20/30 kW/400 V, 3-polig Baugröße S2,S2,S0 elektrisch verriegelt Schraubanschluss 1S, AC 24 V, 50 Hz </t>
  </si>
  <si>
    <t xml:space="preserve">Schützkombination Stern-Dreieck (fertig montiert) mit frontseitigem Zeitrelais AC-3, 20/30 kW/400 V, 3-polig Baugröße S2,S2,S0 elektrisch verriegelt Schraubanschluss AC 24 V, 50/60 Hz </t>
  </si>
  <si>
    <t xml:space="preserve">Schützkombination Stern-Dreieck (fertig montiert) mit frontseitigem Zeitrelais AC-3, 20/30 kW/400 V, 3-polig Baugröße S2,S2,S0 elektrisch verriegelt Schraubanschluss 1S, AC 110 V, 50 Hz </t>
  </si>
  <si>
    <t xml:space="preserve">Schützkombination Stern-Dreieck (fertig montiert) mit frontseitigem Zeitrelais AC-3, 20/30 kW/400 V, 3-polig Baugröße S2,S2,S0 elektrisch verriegelt Schraubanschluss AC 110 V, 50/60 Hz </t>
  </si>
  <si>
    <t xml:space="preserve">Schützkombination Stern-Dreieck (fertig montiert) mit frontseitigem Zeitrelais AC-3, 20/30 kW/400 V, 3-polig Baugröße S2,S2,S0 elektrisch verriegelt Schraubanschluss AC 230 V, 50/60 Hz </t>
  </si>
  <si>
    <t xml:space="preserve">Schützkombination Stern-Dreieck (fertig montiert) mit frontseitigem Zeitrelais AC-3, 20/30 kW/400 V, 3-polig Baugröße S2,S2,S0 elektrisch verriegelt Schraubanschluss 1S, AC 230 V, 50 Hz </t>
  </si>
  <si>
    <t xml:space="preserve">Schützkombination Stern-Dreieck (fertig montiert) mit frontseitigem Zeitrelais AC-3, 20/30 kW/400 V, 3-polig Baugröße S2,S2,S0 elektrisch verriegelt Schraubanschluss, DC 24 V </t>
  </si>
  <si>
    <t xml:space="preserve">Schützkombination Stern-Dreieck (fertig montiert) mit seitlichem Zeitrelais AC-3, 20/30 kW/400 V, 3-polig Baugröße S2,S2,S0 elektrisch verriegelt Schraubanschluss AC 24 V, 50/60 Hz </t>
  </si>
  <si>
    <t xml:space="preserve">Schützkombination Stern-Dreieck (fertig montiert) mit seitlichem Zeitrelais AC-3, 20/30 kW/400 V, 3-polig Baugröße S2,S2,S0 elektrisch verriegelt Schraubanschluss AC 110 V, 50/60 Hz </t>
  </si>
  <si>
    <t xml:space="preserve">Schützkombination Stern-Dreieck (fertig montiert) mit seitlichem Zeitrelais AC-3, 20/30 kW/400 V, 3-polig Baugröße S2,S2,S0 elektrisch verriegelt Schraubanschluss AC 230 V, 50/60 Hz </t>
  </si>
  <si>
    <t xml:space="preserve">Schützkombination Stern-Dreieck (fertig montiert) mit seitlichem Zeitrelais AC-3, 20/30 kW/400 V, 3-polig Baugröße S2,S2,S0 elektrisch verriegelt Schraubanschluss DC 24V </t>
  </si>
  <si>
    <t xml:space="preserve">Schützkombination Stern-Dreieck (fertig montiert) mit frontseitigem Zeitrelais AC-3, 37 kW/400 V, 3-polig Baugröße S2,S2,S2 elektrisch verriegelt Schraubanschluss 1S, AC 24 V, 50 Hz </t>
  </si>
  <si>
    <t xml:space="preserve">Schützkombination Stern-Dreieck (fertig montiert) mit frontseitigem Zeitrelais AC-3, 37 kW/400 V, 3-polig Baugröße S2,S2,S2 elektrisch verriegelt Schraubanschluss AC 24 V, 50/60 Hz </t>
  </si>
  <si>
    <t xml:space="preserve">Schützkombination Stern-Dreieck (fertig montiert) mit frontseitigem Zeitrelais AC-3, 37 kW/400 V, 3-polig Baugröße S2,S2,S2 elektrisch verriegelt Schraubanschluss 1S, AC 110 V, 50 Hz </t>
  </si>
  <si>
    <t xml:space="preserve">Schützkombination Stern-Dreieck (fertig montiert) mit frontseitigem Zeitrelais AC-3, 37 kW/400 V, 3-polig Baugröße S2,S2,S2 elektrisch verriegelt Schraubanschluss AC 110 V, 50/60 Hz </t>
  </si>
  <si>
    <t xml:space="preserve">Schützkombination Stern-Dreieck (fertig montiert) mit frontseitigem Zeitrelais AC-3, 37 kW/400 V, 3-polig Baugröße S2,S2,S2 elektrisch verriegelt Schraubanschluss AC 230 V, 50/60 Hz </t>
  </si>
  <si>
    <t xml:space="preserve">Schützkombination Stern-Dreieck (fertig montiert) mit frontseitigem Zeitrelais AC-3, 37 kW/400 V, 3-polig Baugröße S2,S2,S2 elektrisch verriegelt Schraubanschluss 1S, AC 230 V, 50 Hz </t>
  </si>
  <si>
    <t xml:space="preserve">Schützkombination Stern-Dreieck (fertig montiert) mit frontseitigem Zeitrelais AC-3, 37 kW/400 V, 3-polig Baugröße S2,S2,S2 elektrisch verriegelt Schraubanschluss, DC 24 V </t>
  </si>
  <si>
    <t xml:space="preserve">Schützkombination Stern-Dreieck (fertig montiert) mit seitlichem Zeitrelais AC-3, 37 kW/400 V, 3-polig Baugröße S2,S2,S2 elektrisch verriegelt Schraubanschluss AC 24 V, 50/60 Hz </t>
  </si>
  <si>
    <t xml:space="preserve">Schützkombination Stern-Dreieck (fertig montiert) mit seitlichem Zeitrelais AC-3, 37 kW/400 V, 3-polig Baugröße S2,S2,S2 elektrisch verriegelt Schraubanschluss AC 110 V, 50/60 Hz </t>
  </si>
  <si>
    <t xml:space="preserve">Schützkombination Stern-Dreieck (fertig montiert) mit seitlichem Zeitrelais AC-3, 37 kW/400 V, 3-polig Baugröße S2,S2,S2 elektrisch verriegelt Schraubanschluss AC 230 V, 50/60 Hz </t>
  </si>
  <si>
    <t xml:space="preserve">Schützkombination Stern-Dreieck (fertig montiert) mit seitlichem Zeitrelais AC-3, 37 kW/400 V, 3-polig Baugröße S2,S2,S2 elektrisch verriegelt Schraubanschluss DC 24V </t>
  </si>
  <si>
    <t xml:space="preserve">Schützkombination Stern-Dreieck (fertig montiert) mit frontseitigem Zeitrelais AC-3, 45 kW/400 V, 3-polig Baugröße S2,S2,S2 elektrisch verriegelt Schraubanschluss AC 24 V, 50/60 Hz </t>
  </si>
  <si>
    <t xml:space="preserve">Schützkombination Stern-Dreieck (fertig montiert) mit frontseitigem Zeitrelais AC-3, 45 kW/400 V, 3-polig Baugröße S2,S2,S2 elektrisch verriegelt Schraubanschluss AC 110 V, 50/60 Hz </t>
  </si>
  <si>
    <t xml:space="preserve">Schützkombination Stern-Dreieck (fertig montiert) mit frontseitigem Zeitrelais AC-3, 45 kW/400 V, 3-polig Baugröße S2,S2,S2 elektrisch verriegelt Schraubanschluss AC 230 V, 50/60 Hz </t>
  </si>
  <si>
    <t xml:space="preserve">Schützkombination Stern-Dreieck (fertig montiert) mit frontseitigem Zeitrelais AC-3, 45 kW/400 V, 3-polig Baugröße S2,S2,S2 elektrisch verriegelt Schraubanschluss, DC 24 V </t>
  </si>
  <si>
    <t xml:space="preserve">Schützkombination Stern-Dreieck (fertig montiert) mit seitlichem Zeitrelais AC-3, 45 kW/400 V, 3-polig Baugröße S2,S2,S2 elektrisch verriegelt Schraubanschluss AC 24 V, 50/60 Hz </t>
  </si>
  <si>
    <t xml:space="preserve">Schützkombination Stern-Dreieck (fertig montiert) mit seitlichem Zeitrelais AC-3, 45 kW/400 V, 3-polig Baugröße S2,S2,S2 elektrisch verriegelt Schraubanschluss AC 110 V, 50/60 Hz </t>
  </si>
  <si>
    <t xml:space="preserve">Schützkombination Stern-Dreieck (fertig montiert) mit seitlichem Zeitrelais AC-3, 45 kW/400 V, 3-polig Baugröße S2,S2,S2 elektrisch verriegelt Schraubanschluss AC 230 V, 50/60 Hz </t>
  </si>
  <si>
    <t xml:space="preserve">Schützkombination Stern-Dreieck (fertig montiert) mit seitlichem Zeitrelais AC-3, 45 kW/400 V, 3-polig Baugröße S2,S2,S2 elektrisch verriegelt Schraubanschluss DC 24V </t>
  </si>
  <si>
    <t xml:space="preserve">Schützkombination Stern-Dreieck (fertig montiert) mit frontseitigem Zeitrelais AC-3, 45/55 kW/400 V, 3-polig Baugröße S3,S3,S2 elektrisch verriegelt Schraubanschluss 1S, AC 24 V, 50 Hz </t>
  </si>
  <si>
    <t xml:space="preserve">Schützkombination Stern-Dreieck (fertig montiert) mit frontseitigem Zeitrelais AC-3, 55 kW/400 V, 3-polig Baugröße S3,S3,S2 elektrisch verriegelt Schraubanschluss AC 24 V, 50/60 Hz </t>
  </si>
  <si>
    <t xml:space="preserve">Schützkombination Stern-Dreieck (fertig montiert) mit frontseitigem Zeitrelais AC-3, 45/55 kW/400 V, 3-polig Baugröße S3,S3,S2 elektrisch verriegelt Schraubanschluss 1S, AC 110 V, 50 Hz </t>
  </si>
  <si>
    <t xml:space="preserve">Schützkombination Stern-Dreieck (fertig montiert) mit frontseitigem Zeitrelais AC-3, 55 kW/400 V, 3-polig Baugröße S3,S3,S2 elektrisch verriegelt Schraubanschluss AC 110 V, 50/60 Hz </t>
  </si>
  <si>
    <t xml:space="preserve">Schützkombination Stern-Dreieck (fertig montiert) mit frontseitigem Zeitrelais AC-3, 55 kW/400 V, 3-polig Baugröße S3,S3,S2 elektrisch verriegelt Schraubanschluss AC 230 V, 50/60 Hz </t>
  </si>
  <si>
    <t xml:space="preserve">Schützkombination Stern-Dreieck (fertig montiert) mit frontseitigem Zeitrelais AC-3, 45/55 kW/400 V, 3-polig Baugröße S3,S3,S2 elektrisch verriegelt Schraubanschluss 1S, AC 230 V, 50 Hz </t>
  </si>
  <si>
    <t xml:space="preserve">Schützkombination Stern-Dreieck (fertig montiert) mit frontseitigem Zeitrelais AC-3, 55 kW/400 V, 3-polig Baugröße S3,S3,S2 elektrisch verriegelt Schraubanschluss, DC 24 V </t>
  </si>
  <si>
    <t xml:space="preserve">Schützkombination Stern-Dreieck (fertig montiert) mit seitlichem Zeitrelais AC-3, 55 kW/400 V, 3-polig Baugröße S3,S3,S2 elektrisch verriegelt Schraubanschluss AC 24 V, 50/60 Hz </t>
  </si>
  <si>
    <t xml:space="preserve">Schützkombination Stern-Dreieck (fertig montiert) mit seitlichem Zeitrelais AC-3, 55 kW/400 V, 3-polig Baugröße S3,S3,S2 elektrisch verriegelt Schraubanschluss AC 110 V, 50/60 Hz </t>
  </si>
  <si>
    <t xml:space="preserve">Schützkombination Stern-Dreieck (fertig montiert) mit seitlichem Zeitrelais AC-3, 55 kW/400 V, 3-polig Baugröße S3,S3,S2 elektrisch verriegelt Schraubanschluss AC 230 V, 50/60 Hz </t>
  </si>
  <si>
    <t xml:space="preserve">Schützkombination Stern-Dreieck (fertig montiert) mit seitlichem Zeitrelais AC-3, 55 kW/400 V, 3-polig Baugröße S3,S3,S2 elektrisch verriegelt Schraubanschluss DC 24V </t>
  </si>
  <si>
    <t xml:space="preserve">Schützkombination Stern-Dreieck (fertig montiert) mit frontseitigem Zeitrelais AC-3, 75 kW/400 V, 3-polig Baugröße S3,S3,S3 elektrisch verriegelt Schraubanschluss 1S, AC 24 V, 50 Hz </t>
  </si>
  <si>
    <t xml:space="preserve">Schützkombination Stern-Dreieck (fertig montiert) mit frontseitigem Zeitrelais AC-3, 75 kW/400 V, 3-polig Baugröße S3,S3,S2 elektrisch verriegelt Schraubanschluss AC 24 V, 50/60 Hz </t>
  </si>
  <si>
    <t xml:space="preserve">Schützkombination Stern-Dreieck (fertig montiert) mit frontseitigem Zeitrelais AC-3, 75 kW/400 V, 3-polig Baugröße S3,S3,S3 elektrisch verriegelt Schraubanschluss 1S, AC 110 V, 50 Hz </t>
  </si>
  <si>
    <t xml:space="preserve">Schützkombination Stern-Dreieck (fertig montiert) mit frontseitigem Zeitrelais AC-3, 75 kW/400 V, 3-polig Baugröße S3,S3,S2 elektrisch verriegelt Schraubanschluss AC 110 V, 50/60 Hz </t>
  </si>
  <si>
    <t xml:space="preserve">Schützkombination Stern-Dreieck (fertig montiert) mit frontseitigem Zeitrelais AC-3, 75 kW/400 V, 3-polig Baugröße S3,S3,S2 elektrisch verriegelt Schraubanschluss AC 230 V, 50/60 Hz </t>
  </si>
  <si>
    <t xml:space="preserve">Schützkombination Stern-Dreieck (fertig montiert) mit frontseitigem Zeitrelais AC-3, 75 kW/400 V, 3-polig Baugröße S3,S3,S3 elektrisch verriegelt Schraubanschluss 1S, AC 230 V, 50 Hz </t>
  </si>
  <si>
    <t xml:space="preserve">Schützkombination Stern-Dreieck (fertig montiert) mit frontseitigem Zeitrelais AC-3, 75 kW/400 V, 3-polig Baugröße S3,S3,S2 elektrisch verriegelt Schraubanschluss, DC 24 V </t>
  </si>
  <si>
    <t xml:space="preserve">Schützkombination Stern-Dreieck (fertig montiert) mit seitlichem Zeitrelais AC-3, 75 kW/400 V, 3-polig Baugröße S3,S3,S2 elektrisch verriegelt Schraubanschluss AC 24 V, 50/60 Hz </t>
  </si>
  <si>
    <t xml:space="preserve">Schützkombination Stern-Dreieck (fertig montiert) mit seitlichem Zeitrelais AC-3, 75 kW/400 V, 3-polig Baugröße S3,S3,S2 elektrisch verriegelt Schraubanschluss AC 110 V, 50/60 Hz </t>
  </si>
  <si>
    <t xml:space="preserve">Schützkombination Stern-Dreieck (fertig montiert) mit seitlichem Zeitrelais AC-3, 75 kW/400 V, 3-polig Baugröße S3,S3,S2 elektrisch verriegelt Schraubanschluss AC 230 V, 50/60 Hz </t>
  </si>
  <si>
    <t xml:space="preserve">Schützkombination Stern-Dreieck (fertig montiert) mit seitlichem Zeitrelais AC-3, 75 kW/400 V, 3-polig Baugröße S3,S3,S2 elektrisch verriegelt Schraubanschluss DC 24V </t>
  </si>
  <si>
    <t xml:space="preserve">Dahlander-Kombination S0 11KW 400 V 11 kW, AC-Betätigung verdr. mit elektrischer Verriegelung Schraubenanschluss AC 50/60 Hz 230 V </t>
  </si>
  <si>
    <t>Verbindungsbaustein elektrisch und mechanisch für 3RV1011 und 3RT2.1, 3RW301 AC und DC-Betätigung (Mehrstückverpackung)</t>
  </si>
  <si>
    <t>Verbindungsbaustein elektrisch und mechanisch für 3RV1011 und 3RT2.1, 3RW301 AC und DC-Betätigung (Einzelstückverpackung)</t>
  </si>
  <si>
    <t xml:space="preserve">Verbindungsbaustein elektrisch für 3RV1011 und 3RT101 Federzug-Anschluss (Mehrstückverpackung) </t>
  </si>
  <si>
    <t xml:space="preserve">Verbindungsbaustein für Kombination S00 Federzugtechnik (Mehrstückverpackung) </t>
  </si>
  <si>
    <t xml:space="preserve">HYBRID-Verbindungsbaustein elektrisch und mechanisch für 3RV1.1Schraubtechnik und 3RT1.1 Federzug (Mehrstückverpackung) </t>
  </si>
  <si>
    <t xml:space="preserve">HYBRID-Verbindungsbaustein elektrisch und mechanisch für 3RV1.1Schraubtechnik und 3RT1.1 Federzug (Einzelstückverpackung) </t>
  </si>
  <si>
    <t xml:space="preserve">mechanische Verbinder Verriegelung seitlich für Schütz 3RT1.1 besteht aus 2 Verbinder und 1 Anker für 1 Kombination </t>
  </si>
  <si>
    <t xml:space="preserve">Verdrahtungsbausatz elektrisch und mechanisch Komplet für Verbraucherabzweige sicherungslos, Baugröße S00 für Sammelschienensysteme 40 mm besteht aus Verdrahtungs- Baustein, Sammelschienenadapter Geräteträger und Seitenmodulen </t>
  </si>
  <si>
    <t xml:space="preserve">Verdrahtungsbausatz elektrisch und mechanisch Komplet für Verbraucherabzweige sicherungslos, Baugröße S00 für Sammelschienensysteme 60 mm besteht aus Verdrahtungs- Baustein, Sammelschienenadapter Geräteträger und Seitenmodulen </t>
  </si>
  <si>
    <t xml:space="preserve">Verdrahtungsbausatz elektrisch und mechanisch inklusive mechanische Verriegelung für Wendestarter Baugröße S00 </t>
  </si>
  <si>
    <t xml:space="preserve">Verdrahtungsbausatz (elektr.) für Stern-Dreieckstarter Baugröße S00 </t>
  </si>
  <si>
    <t xml:space="preserve">Verdrahtungsbaustein oben für Schützkombination S00 ohne Abstand zwischen den Schützen </t>
  </si>
  <si>
    <t xml:space="preserve">Verdrahtungsbaustein unten für Schützkombination S00 ohne Abstand zwischen den Schützen </t>
  </si>
  <si>
    <t xml:space="preserve">3-Phasen-Einspeiseklemme für Schütz 3RT101 Baugröße S00 </t>
  </si>
  <si>
    <t xml:space="preserve">Verbindungsbaustein elektrisch und mechanisch für 3RV1.21 und 3RT1.2., 3RW3 AC-Betätigung (Mehrstückverpackung) </t>
  </si>
  <si>
    <t xml:space="preserve">Verbindungsbaustein elektrisch und mechanisch für 3RV1.21 und 3RT1.2., 3RW3 AC-Betätigung (Einzelstückverpackung) </t>
  </si>
  <si>
    <t xml:space="preserve">Verbindungsbaustein elektrisch und mechanisch für 3RV1.2 und 3RT1.2 DC-Betätigung (Mehrstückverpackung) </t>
  </si>
  <si>
    <t xml:space="preserve">Verbindungsbaustein elektrisch und mechanisch für 3RV1.2 und 3RT1.2 DC-Betätigung (Einzelstückverpackung) </t>
  </si>
  <si>
    <t xml:space="preserve">HYBRID-Verbindungsbaustein elektrisch und mechanisch für 3RV1.2Schraubtechnik und 3RT1.1 Federzug (Mehrstückverpackung) </t>
  </si>
  <si>
    <t xml:space="preserve">HYBRID-Verbindungsbaustein elektrisch und mechanisch für 3RV1.2Schraubtechnik und 3RT1.1 Federzug (Einzelstückverpackung) </t>
  </si>
  <si>
    <t xml:space="preserve">Hutschienenadapter Baugröße S00, S0 zur mechanischen Befestigung von LS und Schütz aufschnappbar auf Hutschiene oder für Schraubbefestigung (Mehrstückverpackung) </t>
  </si>
  <si>
    <t xml:space="preserve">Hutschienenadapter Baugröße S00, S0 zur mechanischen Befestigung von LS und Schütz aufschnappbar auf Hutschiene oder für Schraubbefestigung (Einzelstückverpackung) </t>
  </si>
  <si>
    <t xml:space="preserve">Hutschienenadapter Baugröße S00, S0, Direktantrieb zur mechanischen Befestigung von LS und Schütz aufschnappbar auf Hutschiene oder für Schraubbefestigung (Mehrstückverpackung) </t>
  </si>
  <si>
    <t xml:space="preserve">Adapterplatte für sicherungsl. Verbraucherabzweige Wendekombination </t>
  </si>
  <si>
    <t xml:space="preserve">Hutschienenadapter Baugröße S00, S0, Direktantrieb zur mechanischen Befestigung von LS und Schütz aufschnappbar auf Hutschiene oder für Schraubbefestigung (Mehrstückverpackung) Verschiebbar mit Zusatz </t>
  </si>
  <si>
    <t xml:space="preserve">mechanische Verbinder Verriegelung frontseitig für Schütz 3RT1.2 besteht aus 2 Verbinder für 1 Kombination </t>
  </si>
  <si>
    <t xml:space="preserve">Verdrahtungsbausatz elektrisch und mechanisch Komplet für Verbraucherabzweige sicherungslos, Baugröße S0 zur Hutschienenmontage besteht aus Verdrahtungs- BAUSTEIN, HUTSCHIENENADAPTER und Seitenmodulen </t>
  </si>
  <si>
    <t xml:space="preserve">Verdrahtungsbausatz elektrisch und mechanisch Komplet für Verbraucherabzweige sicherungslos, Baugröße S0 für Sammelschienensysteme 40 mm besteht aus Verdrahtungs- Baustein, Sammelschienenadapter Geräteträger und Seitenmodulen </t>
  </si>
  <si>
    <t xml:space="preserve">Verdrahtungsbausatz elektrisch und mechanisch Komplet für Verbraucherabzweige sicherungslos, Baugröße S0 für Sammelschienensysteme 60 mm besteht aus Verdrahtungs- Baustein, Sammelschienenadapter Geräteträger und Seitenmodulen </t>
  </si>
  <si>
    <t xml:space="preserve">Verdrahtungsbausatz elektrisch und mechanisch für Wendestarter Baugröße S0 </t>
  </si>
  <si>
    <t xml:space="preserve">Verdrahtungsbausatz elektrisch für Stern-Dreieckstarter Baugröße S2 </t>
  </si>
  <si>
    <t xml:space="preserve">Spulenwiederholklemmen für A1 und A2. Der Wendeschütz besteht aus 10 x A1 und 5 x A2 </t>
  </si>
  <si>
    <t xml:space="preserve">Verdrahtungsbaustein oben für Schützkombination S0...S0 mit 10 mm Abstand zwischen den Schützen </t>
  </si>
  <si>
    <t xml:space="preserve">Verdrahtungsbaustein unten für Schützkombination S0...S0 mit 10 mm Abstand zwischen den Schützen, nicht phasengleich </t>
  </si>
  <si>
    <t xml:space="preserve">Verbindungsbaustein elektrisch und mechanisch für 3RV1.31/3RT1.3, 3RW3 AC-Betätigung (Mehrstückverpackung) </t>
  </si>
  <si>
    <t xml:space="preserve">Verbindungsbaustein elektrisch und mechanisch für 3RV1.31/3RT1.3, 3RW3 AC-Betätigung (Einzelstückverpackung) </t>
  </si>
  <si>
    <t xml:space="preserve">Verbindungsbaustein elektrisch und mechanisch für 3RV1.31 und 3RT1.3. DC-Betätigung (Mehrstückverpackung) </t>
  </si>
  <si>
    <t xml:space="preserve">Verbindungsbaustein elektrisch und mechanisch für 3RV1.31 und 3RT1.3. DC-Betätigung (Einzelstückverpackung) </t>
  </si>
  <si>
    <t xml:space="preserve">Verbindungsbaustein für 3RV1031 und 3RT102 Packung = 5 Stück </t>
  </si>
  <si>
    <t xml:space="preserve">Hutschienenadapter Baugröße S2, zur mechanischen Befestigung von Leistungsschalter und Schütz aufschnappbar auf Hutschiene oder für Schraubbefestigung (Mehrstückverpackung) </t>
  </si>
  <si>
    <t xml:space="preserve">Hutschienenadapter Baugröße S2, zur mechanischen Befestigung von Leistungsschalter und Schütz aufschnappbar auf Hutschiene oder für Schraubbefestigung (Einzelstückverpackung) </t>
  </si>
  <si>
    <t xml:space="preserve">Grundplatte, Baugröße S2 zum Aufbau von von Stern-Dreieck-Kombinationen aus Schützen gleicher oder unterschiedlicher Baugrößen </t>
  </si>
  <si>
    <t xml:space="preserve">Mechanische Verbinder für Schützkombinationen Baugröße S2 und S3 zum reversieren,Schützabstand 10 mm besteht aus 2 mechanische Verbinder für 1 Kombination </t>
  </si>
  <si>
    <t>Satz Verbinder (2 Stück) zum mechanischen Verbinden von zwei Schützen 3RT105,3RT145</t>
  </si>
  <si>
    <t xml:space="preserve">Grundplatte, Baugröße S2-S2-S0 mit Zeitrelais seitlich dicht an dicht </t>
  </si>
  <si>
    <t xml:space="preserve">Grundplatte, Baugröße S2-S2-S2 mit Zeitrelais seitlich zwischen K3-K2 10 mm Abstand </t>
  </si>
  <si>
    <t xml:space="preserve">Mechanische Verbinder für Schützkombinationen Baugröße S2, 4-polig zum reversieren,Schützabstand 10 mm besteht aus 2 mechanische Verbinder für 1 Kombination </t>
  </si>
  <si>
    <t xml:space="preserve">Verdrahtungsbausatz elektrisch und mechanisch komplett für Abzweige sicherungslos, Baugröße S2 zur Hutschienenmontage besteht aus Verdrahtungsbaustein Hutschienenadapter und Seitenmodulen </t>
  </si>
  <si>
    <t xml:space="preserve">Verdrahtungsbausatz elektrisch und mechanisch komplett für Abzweige sicherungslos, Baugröße S2 für Sammelschienensysteme 60 mm besteht aus Verdrahtungsbaustein Sammelschienenadapter Geräteträger und Seitenmodulen </t>
  </si>
  <si>
    <t xml:space="preserve">Verdrahtungsbausatz elektrisch und mechanisch für Wendestarter, Baugröße S2 </t>
  </si>
  <si>
    <t xml:space="preserve">Verdrahtungsbausatz elektrisch für Stern-Dreieckstarter Baugröße S2, S2, S0 </t>
  </si>
  <si>
    <t>Verdrahtungsbaustein oben für Schützkombinationen S2...S2 mit 10 mm Abstand zwischen den Schützen passend für 3RT1 und 3RT2</t>
  </si>
  <si>
    <t>Verdrahtungsbaustein unten für Schützkombinationen S2 mit 10 mm Abstand zwischen den Schützen</t>
  </si>
  <si>
    <t>Verbindungsbaustein elektrisch und mechanisch für 3RV2.41/3RV2.42 und 3RT2.4. 3RW304/3RW404 AC-Betätigung (Mehrstückverpackung)</t>
  </si>
  <si>
    <t>Verbindungsbaustein elektrisch und mechanisch für 3RV2.41/3RV2.42 und 3RT2.4. 3RW304/3RW404 AC-Betätigung (Einzelstückverpackung)</t>
  </si>
  <si>
    <t xml:space="preserve">Verbindungsbaustein elektrisch und mechanisch für 3RV1.4 und 3RT1.4 DC-Betätigung (Mehrstückverpackung) </t>
  </si>
  <si>
    <t xml:space="preserve">Verbindungsbaustein elektrisch und mechanisch für 3RV1.4 und 3RT1.4 DC-Betätigung (Einzelstückverpackung) </t>
  </si>
  <si>
    <t xml:space="preserve">Hutschienenadapter Baugröße S3, zur mechanischen Befestigung von Leistungsschalter und Schütz aufschnappbar auf Hutschiene oder für Schraubbefestigung (Mehrstückverpackung) </t>
  </si>
  <si>
    <t xml:space="preserve">Hutschienenadapter Baugröße S3, zur mechanischen Befestigung von Leistungsschalter und Schütz aufschnappbar auf Hutschiene oder für Schraubbefestigung (Einzelstückverpackung) </t>
  </si>
  <si>
    <t xml:space="preserve">Grundplatte, Baugröße S3 zum Aufbau von Stern-Dreieck-Kombinationen aus Schützen oder gleicher oder unterschiedlicher Baugrößen </t>
  </si>
  <si>
    <t xml:space="preserve">Grundplatte, Baugröße S3-S3-S2 mit Zeitrelais seitlich dicht an dicht </t>
  </si>
  <si>
    <t xml:space="preserve">Mechanische Verbinder für Schützkombinationen Baugröße S3, 4-polig zum reversieren,Schützabstand 10 mm besteht aus 2 mechanische Verbinder für 1 Kombination </t>
  </si>
  <si>
    <t xml:space="preserve">Verdrahtungsbausatz elektrisch und mechanisch komplett für Abzweige sicherungslos, Baugröße S3 zur Hutschienenmontage besteht aus Verdrahtungsbaustein Hutschienenadapter und Seitenmodulen </t>
  </si>
  <si>
    <t xml:space="preserve">Verdrahtungsbausatz elektrisch und mechanisch für Wendestarter, Baugröße S3 </t>
  </si>
  <si>
    <t xml:space="preserve">Verdrahtungsbausatz elektrisch für Stern-Dreieckstarter Baugröße S3, bestehend aus: Sternpunktbrücke Verdrahtungsbaustein unten </t>
  </si>
  <si>
    <t xml:space="preserve">Verdrahtungsbausatz elektrisch für Stern-Dreieckstarter Baugröße S3, S3, S2 </t>
  </si>
  <si>
    <t>Verdrahtungsbaustein oben für Schützkombination mit 10 mm Abstand zwischen den Schützen</t>
  </si>
  <si>
    <t>Verdrahtungsbaustein unten für Schützkombination mit 10 mm Abstand zwischen den Schützen</t>
  </si>
  <si>
    <t>1-Phasen-Einspeiseklemme Baugröße S3</t>
  </si>
  <si>
    <t xml:space="preserve">Einzelaufstellungsträger für 3RB20/21 Baugröße S00 Einzelaufstellung Hauptstromkreis:Schraubanschl. Hilfsstromkreis: -- </t>
  </si>
  <si>
    <t xml:space="preserve">Einzelaufstellungsträger für 3RB20/21 Baugröße S0 Einzelaufstellung Hauptstromkreis:Schraubanschl. Hilfsstromkreis: -- </t>
  </si>
  <si>
    <t>Gehäuse für Direktstarter, Baugröße S00 Schütz und Relaisanbau vorbere PE-Klemme Isolierstoffgehäuse IP65 Europaausführung Taster schwarz/weiss</t>
  </si>
  <si>
    <t>Gehäuse für Wendestarter, Baugröße S00/S0 Schütz und Relaisanbau vorbere PE- und N-Klemme Isolierstoffgehäuse IP65 Europaausführung Taster schwarz/weiss</t>
  </si>
  <si>
    <t>Gehäuse für Direktstarter, Baugröße S0 Schütz und Relaisanbau vorbere PE- und N-Klemme Isolierstoffgehäuse IP65 Europaausführung Taster schwarz/weiss</t>
  </si>
  <si>
    <t xml:space="preserve">Hilfsschütz, 2 S + 2 Ö– AC 24 V 50 / 60 Hz Schraubanschluss Baugröße S00 </t>
  </si>
  <si>
    <t xml:space="preserve">Hilfsschütz, 2 S + 2 Ö– AC 24 V 50 / 60 Hz Schraubanschluss Baugröße S00 stehende Einbaulage </t>
  </si>
  <si>
    <t xml:space="preserve">Hilfsschütz, 2 S + 2 Ö– AC 24 V 60 Hz Schraubanschluss Baugröße S00 </t>
  </si>
  <si>
    <t xml:space="preserve">Hilfsschütz, 2 S + 2 Ö– AC 32 V 50 Hz / 38 V 60 Hz Schraubanschluss Baugröße S00 </t>
  </si>
  <si>
    <t xml:space="preserve">Hilfsschütz, 2 S + 2 Ö– AC 42 V 50 / 60 Hz Schraubanschluss Baugröße S00 </t>
  </si>
  <si>
    <t xml:space="preserve">Hilfsschütz, 2 S + 2 Ö– AC 42 V 50 / 60 Hz Schraubanschluss Baugröße S00 stehende Einbaulage </t>
  </si>
  <si>
    <t xml:space="preserve">Hilfsschütz, 2 S + 2 Ö– AC 110 V 50 / 60 Hz Schraubanschluss Baugröße S00 </t>
  </si>
  <si>
    <t xml:space="preserve">Hilfsschütz, 2 S + 2 Ö–, AC 110V, 50 / 60 Hz, Schraubanschluss, Baugröße S00, stehende Einbaulage </t>
  </si>
  <si>
    <t xml:space="preserve">Hilfsschütz, 2 S + 2 Ö– AC 110 V 60 Hz Schraubanschluss Baugröße S00 </t>
  </si>
  <si>
    <t xml:space="preserve">Hilfsschütz, 2 S + 2 Ö– AC 100 V 50 / 100...110 V 60 Hz Schraubanschluss Baugröße S00 </t>
  </si>
  <si>
    <t xml:space="preserve">Hilfsschütz, 2 S + 2 Ö– AC 48 V 50 / 60 Hz Schraubanschluss Baugröße S00 </t>
  </si>
  <si>
    <t xml:space="preserve">Hilfsschütz, 2 S + 2 Ö–, AC 127 V, 60 Hz Schraubanschluss, Baugröße S00, </t>
  </si>
  <si>
    <t xml:space="preserve">Hilfsschütz, 2 S + 2 Ö– AC 120 V 50 / 60 Hz Schraubanschluss Baugröße S00 </t>
  </si>
  <si>
    <t xml:space="preserve">Hilfsschütz, 2 S + 2 Ö– AC 120 V 50 / 60 Hz Schraubanschluss Baugröße S00 stehende Einbaulage </t>
  </si>
  <si>
    <t xml:space="preserve">Hilfsschütz, 2 S + 2 Ö– AC 110 V 50 Hz / 120 V 60 Hz Schraubanschluss Baugröße S00 </t>
  </si>
  <si>
    <t xml:space="preserve">Hilfsschütz, 2 S + 2 Ö– AC 110 V 50 Hz / 120 V 60 Hz Schraubanschluss Baugröße S00 stehende Einbaulage </t>
  </si>
  <si>
    <t xml:space="preserve">Hilfsschütz, 2 S + 2 Ö– AC 125 V 50 / 60 Hz Schraubanschluss Baugröße S00 </t>
  </si>
  <si>
    <t xml:space="preserve">Hilfsschütz, 2 S + 2 Ö– AC 208 V 50 / 60 Hz Schraubanschluss Baugröße S00 </t>
  </si>
  <si>
    <t xml:space="preserve">Hilfsschütz, 2 S + 2 Ö– AC 220 V 50 Hz 0, 75...1,1 X US Schraubanschluss Baugröße S00 TU, max. = 35Â° C </t>
  </si>
  <si>
    <t xml:space="preserve">Hilfsschütz, 2 S + 2 Ö– AC 220 V 60 Hz Schraubanschluss Baugröße S00 </t>
  </si>
  <si>
    <t xml:space="preserve">Hilfsschütz, 2 S + 2 Ö– AC 220 V 50 / 60 Hz Schraubanschluss Baugröße S00 </t>
  </si>
  <si>
    <t xml:space="preserve">Hilfsschütz, 2 S + 2 Ö– AC 220 V 50 Hz Schraubanschluss Baugröße S00 stehende Einbaulage </t>
  </si>
  <si>
    <t xml:space="preserve">Hilfsschütz, 2 S + 2 Ö– AC 200 V 50 Hz / 200...220 V 60 Hz Schraubanschluss Baugröße S00 </t>
  </si>
  <si>
    <t xml:space="preserve">Hilfsschütz, 2 S + 2 Ö– AC 230 V 50 / 60 Hz Schraubanschluss Baugröße S00 </t>
  </si>
  <si>
    <t xml:space="preserve">Hilfsschütz, 2 S + 2 Ö– AC 230 V 50 / 60 Hz Schraubanschluss Baugröße S00 verstärkte Hutschienenbefestigung </t>
  </si>
  <si>
    <t xml:space="preserve">Hilfsschütz, AC 230 V, 50 / 60 Hz, Schraubanschluss, Baugröße S00, mit Sonderbeschriftung EnBW 2001 2 S + 2 Ö–, Kontaktanordnung kundenspezifisch </t>
  </si>
  <si>
    <t xml:space="preserve">Hilfsschütz, 2 S + 2 Ö– AC 230 V 50 / 60 Hz Schraubanschluss Baugröße S00 stehende Einbaulage </t>
  </si>
  <si>
    <t xml:space="preserve">Hilfsschütz, 2 S + 2 Ö– AC 220 V 50 Hz / 240 V 60 Hz Schraubanschluss Baugröße S00 </t>
  </si>
  <si>
    <t xml:space="preserve">Hilfsschütz, 2 S + 2 Ö– AC 220 V 50 Hz / 264 V 60 Hz Schraubanschluss Baugröße S00 </t>
  </si>
  <si>
    <t xml:space="preserve">Hilfsschütz, 2 S + 2 Ö– AC 415 V 50 / 60 Hz Schraubanschluss Baugröße S00 </t>
  </si>
  <si>
    <t xml:space="preserve">Hilfsschütz, 2 S + 2 Ö– AC 440 V 50 / 60 Hz Schraubanschluss Baugröße S00 </t>
  </si>
  <si>
    <t xml:space="preserve">Hilfsschütz, 2 S + 2 Ö– AC 400 V 50 Hz 400...440 V 60 Hz Schraubanschluss Baugröße S00 </t>
  </si>
  <si>
    <t xml:space="preserve">Hilfsschütz, 2 S + 2 Ö– AC 500 V 50 / 60 Hz Schraubanschluss Baugröße S00 </t>
  </si>
  <si>
    <t>Hilfsschütz, 2 S + 2 Ö– AC 600 V 60 Hz  ++PO++ Schraubanschluss Baugröße S00</t>
  </si>
  <si>
    <t xml:space="preserve">Hilfsschütz, 2 S + 2 Ö– AC 240 V 50 / 60 Hz Schraubanschluss Baugröße S00 </t>
  </si>
  <si>
    <t xml:space="preserve">Hilfsschütz, 2 S + 2 Ö– AC 277 V 60 Hz Schraubanschluss Baugröße S00 </t>
  </si>
  <si>
    <t xml:space="preserve">Hilfsschütz, 2 S + 2 Ö– AC 277 V 60 Hz Schraubanschluss Baugröße S00 stehende Einbaulage </t>
  </si>
  <si>
    <t xml:space="preserve">Hilfsschütz, 2 S + 2 Ö– AC 400 V 50 / 60 Hz Schraubanschluss Baugröße S00 </t>
  </si>
  <si>
    <t xml:space="preserve">Hilfsschütz, 2 S + 2 Ö– AC 480 V 60 Hz Schraubanschluss Baugröße S00 </t>
  </si>
  <si>
    <t xml:space="preserve">Hilfsschütz, 2 S + 2 Ö– DC 12 V Schraubanschluss Baugröße S00 </t>
  </si>
  <si>
    <t xml:space="preserve">Hilfsschütz, 2 S + 2 Ö– DC 24 V Schraubanschluss Baugröße S00 </t>
  </si>
  <si>
    <t xml:space="preserve">Hilfsschütz, 2 S + 2 Ö– DC 24 V Schraubanschluss Baugröße S00 verstärkte Hutschienenbefestigung </t>
  </si>
  <si>
    <t xml:space="preserve">Hilfsschütz, 2 S + 2 Ö– DC 30 V Schraubanschluss Baugröße S00 </t>
  </si>
  <si>
    <t xml:space="preserve">Hilfsschütz, 2 S + 2 Ö– DC 42 V Schraubanschluss Baugröße S00 </t>
  </si>
  <si>
    <t xml:space="preserve">Hilfsschütz, 2 S + 2 Ö– DC 60 V Schraubanschluss Baugröße S00 </t>
  </si>
  <si>
    <t xml:space="preserve">Hilfsschütz, 2 S + 2 Ö– DC 60 V Schraubanschluss Baugröße S00 verstärkte Hutschienenbefestigung </t>
  </si>
  <si>
    <t xml:space="preserve">Hilfsschütz, 2 S + 2 Ö– DC 80 V Schraubanschluss Baugröße S00 </t>
  </si>
  <si>
    <t xml:space="preserve">Hilfsschütz, 2 S + 2 Ö– DC 110 V Schraubanschluss Baugröße S00 </t>
  </si>
  <si>
    <t xml:space="preserve">Hilfsschütz, 2 S + 2 Ö– DC 110 V Schraubanschluss Baugröße S00 verstärkte Hutschienenbefestigung </t>
  </si>
  <si>
    <t xml:space="preserve">Hilfsschütz, 2 S + 2 Ö– DC 125 V Schraubanschluss Baugröße S00 </t>
  </si>
  <si>
    <t xml:space="preserve">Hilfsschütz, 2 S + 2 Ö– DC 125 V Schraubanschluss Baugröße S00 verstärkte Hutschienenbefestigung </t>
  </si>
  <si>
    <t xml:space="preserve">Hilfsschütz, 2 S + 2 Ö– DC 72 V Schraubanschluss Baugröße S00 </t>
  </si>
  <si>
    <t xml:space="preserve">Hilfsschütz, 2 S + 2 Ö– DC 52 V Schraubanschluss Baugröße S00 </t>
  </si>
  <si>
    <t xml:space="preserve">Hilfsschütz, 2 S + 2 Ö– DC 220 V Schraubanschluss Baugröße S00 </t>
  </si>
  <si>
    <t xml:space="preserve">Hilfsschütz, 2 S + 2 Ö– DC 220 V Schraubanschluss Baugröße S00 verstärkte Hutschienenbefestigung </t>
  </si>
  <si>
    <t xml:space="preserve">Hilfsschütz, 2 S + 2 Ö– DC 250 V Schraubanschluss Baugröße S00 </t>
  </si>
  <si>
    <t xml:space="preserve">Hilfsschütz, 2 S + 2 Ö–, DC 250 V, Schraubanschluss, Baugröße S00, verstärkte Hutschienenbefestigung </t>
  </si>
  <si>
    <t xml:space="preserve">Hilfsschütz, 2 S + 2 Ö– DC 230 V Schraubanschluss Baugröße S00 </t>
  </si>
  <si>
    <t xml:space="preserve">Hilfsschütz, 2 S + 2 Ö– DC 48 V Schraubanschluss Baugröße S00 </t>
  </si>
  <si>
    <t xml:space="preserve">Hilfsschütz, 2 S + 2 Ö– DC 48 V Schraubanschluss Baugröße S00 verstärkte Hutschienenbefestigung </t>
  </si>
  <si>
    <t xml:space="preserve">Koppelschütz, 2 S + 2 Ö– DC 24 V ohne Bedämpfung Schraubanschluss Baugröße S00 </t>
  </si>
  <si>
    <t xml:space="preserve">Koppelschütz, 2 S + 2 Ö– DC 24 V 0,7...1,25* US mit Diode Schraubanschluss Baugröße S00 </t>
  </si>
  <si>
    <t xml:space="preserve">Koppelschütz, 2 S + 2 Ö– DC 24 V 0,7...1,25* US mit Varistor Schraubanschluss Baugröße S00 </t>
  </si>
  <si>
    <t xml:space="preserve">Koppelschütz, 2 S + 2 Ö– DC 60 V 0,7 ... 1,25* US mit Varistor Schraubanschluss Baugröße S00 </t>
  </si>
  <si>
    <t xml:space="preserve">Koppelschütz, 2 S + 2 Ö– DC 110 V 0,7 ... 1,25* US mit Varistor Schraubanschluss Baugröße S00 </t>
  </si>
  <si>
    <t xml:space="preserve">Koppelschütz, 2 S + 1 Ö– DC 110 V 0,7...1,25* US mit 20 G Varistor Schraubanschluss Baugröße S00 </t>
  </si>
  <si>
    <t xml:space="preserve">Koppelschütz, 2 S + 2 Ö– DC 110 V 0,7...1,25* US mit Varistor Schraubanschluss Baugröße S00 hängende Einbaulage </t>
  </si>
  <si>
    <t xml:space="preserve">Koppelschütz, 2 S + 1 Ö– DC 125 V 0,7...1,25* US mit Varistor Schraubanschluss Baugröße S00 Bahnausführung </t>
  </si>
  <si>
    <t xml:space="preserve">Koppelschütz, 2 S + 1 Ö– DC 125 V 0,7...1,25* US mit Varistor Bahnausführung optimale Hutschienenbefestigung 20 G </t>
  </si>
  <si>
    <t xml:space="preserve">Koppelschütz, 2 S + 2 Ö–, DC 52 V, 0,7 ... 1,25* US, mit Varistor, Schraubanschluss, Baugröße S00 </t>
  </si>
  <si>
    <t xml:space="preserve">Hilfsschütz, 2 S + 1 Ö– DC 220 V 0,7...1,25* US mit 20 G Varistor Schraubanschluss Baugröße S00 </t>
  </si>
  <si>
    <t xml:space="preserve">Koppelschütz, 2 S + 1 Ö–, DC 24 ... 43 V, 0,7...1,25* US, mit Varistor, Bahn Schraubanschluss, Baugröße S00 </t>
  </si>
  <si>
    <t xml:space="preserve">Koppelschütz, 2 S + 2 Ö– DC 24 V erweiterter Arbeitsbereich Schraubanschluss Baugröße S00 </t>
  </si>
  <si>
    <t xml:space="preserve">Koppelschütz für Hilfsstromkreis 2 S + 2 Ö– S DC 24 V Baugröße S00 0, 85...1,85 X US 1,4 W Schraubanschluss integrierte Diode </t>
  </si>
  <si>
    <t xml:space="preserve">Koppelschütz für Hilfsstromkreis 2 S + 2 Ö– DC 24 V Baugröße S00 0, 85...1,85 X US 1,4 W Schraubanschluss integrierter Varistor </t>
  </si>
  <si>
    <t xml:space="preserve">Hilfsschütz, 2 S + 2 Ö– AC 24 V 50 / 60 Hz Federzug-Anschluss Baugröße S00 </t>
  </si>
  <si>
    <t xml:space="preserve">Hilfsschütz, 2 S + 2 Ö– AC 42 V 50 / 60 Hz Federzug-Anschluss Baugröße S00 </t>
  </si>
  <si>
    <t xml:space="preserve">Hilfsschütz, 2 S + 2 Ö– AC 110 V 50 / 60 Hz Federzug-Anschluss Baugröße S00 </t>
  </si>
  <si>
    <t xml:space="preserve">Hilfsschütz, 2 S + 2 Ö– 110 V 60 Hz Federzug-Anschluss Baugröße S00 </t>
  </si>
  <si>
    <t xml:space="preserve">Hilfsschütz, 2 S + 2 Ö–, AC 100 V, 50 / 100 ... 110 V, 60 Hz, Federzuganschluss, Baugröße S00 </t>
  </si>
  <si>
    <t xml:space="preserve">Hilfsschütz, 2 S + 2 Ö– AC 48 V 50 / 60 Hz Federzug-Anschluss Baugröße S00 </t>
  </si>
  <si>
    <t xml:space="preserve">Hilfsschütz, 2 S + 2 Ö– AC 120 V 50 / 60 Hz Federzug-Anschluss Baugröße S00 </t>
  </si>
  <si>
    <t xml:space="preserve">Hilfsschütz, 2 S + 2 Ö– AC 110 V 50 Hz / 120 V 60 Hz Federzug-Anschluss Baugröße S00 </t>
  </si>
  <si>
    <t xml:space="preserve">Hilfsschütz, 2 S + 2 Ö–, AC 110 V, 50 Hz / 120 V, 60 Hz, Federzuganschluss, Baugröße S00 </t>
  </si>
  <si>
    <t xml:space="preserve">Hilfsschütz, 2 S + 2 Ö–, AC 125 V, 50 / 60 Hz, Federzuganschluss, Baugröße S00 </t>
  </si>
  <si>
    <t xml:space="preserve">Hilfsschütz, 2 S + 2 Ö– AC 208 V 50 / 60 Hz Federzug-Anschluss Baugröße S00 </t>
  </si>
  <si>
    <t xml:space="preserve">Hilfsschütz, 2 S + 2 Ö– AC 220 V 60 Hz Federzug-Anschluss Baugröße S00 </t>
  </si>
  <si>
    <t xml:space="preserve">Hilfsschütz, 2 S + 2 Ö– AC 220 V 50 / 60 Hz Federzug-Anschluss Baugröße S00 </t>
  </si>
  <si>
    <t xml:space="preserve">Hilfsschütz, 2 S + 2 Ö–, AC 200V, 50 Hz / 200 ... 220V, 60 Hz, Federzuganschluss, Baugröße S00 </t>
  </si>
  <si>
    <t xml:space="preserve">Hilfsschütz, 2 S + 2 Ö– AC 230 V 50 / 60 Hz Federzug-Anschluss Baugröße S00 </t>
  </si>
  <si>
    <t xml:space="preserve">Hilfsschütz, 2 S + 2 Ö– AC 230 V 50 / 60 Hz Federzug-Anschluss Baugröße S00 verstärkte Hutschienenbefestigung </t>
  </si>
  <si>
    <t xml:space="preserve">Hilfsschütz, 2 S + 2 Ö– AC 230 V 50 / 60 Hz Federzug-Anschluss Baugröße S00 stehende Einbaulage </t>
  </si>
  <si>
    <t xml:space="preserve">Hilfsschütz, 2 S + 2 Ö– AC 220 V 50 Hz / 240 V 60 Hz Federzug-Anschluss Baugröße S00 </t>
  </si>
  <si>
    <t xml:space="preserve">Hilfsschütz, 2 S + 2 Ö– AC 400 V 50 Hz 400...440 V 60 Hz Federzug-Anschluss Baugröße S00 </t>
  </si>
  <si>
    <t xml:space="preserve">Hilfsschütz, 2 S + 2 Ö–, AC 600 V, 60 Hz, Federzuganschluss, Baugröße S00 </t>
  </si>
  <si>
    <t xml:space="preserve">Hilfsschütz, 2 S + 2 Ö– AC 240 V 50 / 60 Hz Federzug-Anschluss Baugröße S00 </t>
  </si>
  <si>
    <t xml:space="preserve">Hilfsschütz, 2 S + 2 Ö– AC 400 V 50 / 60 Hz Federzug-Anschluss Baugröße S00 </t>
  </si>
  <si>
    <t xml:space="preserve">Hilfsschütz, 2 S + 2 Ö– AC 480 V 60 Hz Federzug-Anschluss Baugröße S00 </t>
  </si>
  <si>
    <t xml:space="preserve">Hilfsschütz, 2 S + 2 Ö– DC 12 V Federzug-Anschluss Baugröße S00 </t>
  </si>
  <si>
    <t xml:space="preserve">Hilfsschütz, 2 S + 2 Ö– DC 24 V Federzug-Anschluss Baugröße S00 </t>
  </si>
  <si>
    <t xml:space="preserve">Hilfsschütz, 2 S + 2 Ö–, DC 24 V, Federzuganschluss, Baugröße S00, verstärkte Hutschienenbefestigung </t>
  </si>
  <si>
    <t xml:space="preserve">Hilfsschütz, 2 S + 2 Ö– DC 30 V Federzug-Anschluss Baugröße S00 </t>
  </si>
  <si>
    <t xml:space="preserve">Hilfsschütz, 2 S + 2 Ö– DC 42 V Federzug-Anschluss Baugröße S00 </t>
  </si>
  <si>
    <t xml:space="preserve">Hilfsschütz, 2 S + 2 Ö– DC 60 V Federzug-Anschluss Baugröße S00 </t>
  </si>
  <si>
    <t xml:space="preserve">Hilfsschütz, 2 S + 2 Ö– DC 110 V Federzug-Anschluss Baugröße S00 </t>
  </si>
  <si>
    <t xml:space="preserve">Hilfsschütz, 2 S + 2 Ö–, DC 110 V, Federzuganschluss, Baugröße S00, verstärkte Hutschienenbefestigung </t>
  </si>
  <si>
    <t xml:space="preserve">Hilfsschütz, 2 S + 2 Ö– DC 125 V Federzug-Anschluss Baugröße S00 </t>
  </si>
  <si>
    <t xml:space="preserve">Hilfsschütz, 2 S + 2 Ö–, DC 125 V, Federzuganschluss, Baugröße S00, verstärkte Hutschienenbefestigung </t>
  </si>
  <si>
    <t xml:space="preserve">Hilfsschütz, 2 S + 2 Ö– DC 220 V Federzug-Anschluss Baugröße S00 </t>
  </si>
  <si>
    <t xml:space="preserve">Hilfsschütz, 2 S + 2 Ö–, DC 220 V, Federzuganschluss, Baugröße S00, verstärkte Hutschienenbefestigung </t>
  </si>
  <si>
    <t xml:space="preserve">Hilfsschütz, 2 S + 2 Ö–, DC 250 V, Federzuganschluss, Baugröße S00 </t>
  </si>
  <si>
    <t xml:space="preserve">Hilfsschütz, 2 S + 2 Ö–, DC 230 V, Federzuganschluss, Baugröße S00 </t>
  </si>
  <si>
    <t xml:space="preserve">Hilfsschütz, 2 S + 2 Ö– DC 48 V Federzug-Anschluss Baugröße S00 </t>
  </si>
  <si>
    <t xml:space="preserve">Hilfsschütz, 2 S + 2 Ö–, DC 48 V, Federzuganschluss, Baugröße S00, verstärkte Hutschienenbefestigung </t>
  </si>
  <si>
    <t xml:space="preserve">Hilfsschütz, 2 S + 2 Ö– AC 110 V 50 / 60 Hz Federzug-Anschluss Baugröße S00 mit Vollweggleichrichter </t>
  </si>
  <si>
    <t xml:space="preserve">Koppelschütz, 2 S + 2 Ö– DC 24 V 0,7...1,25* US Federzug-Anschluss Baugröße S00 </t>
  </si>
  <si>
    <t xml:space="preserve">Koppelschütz, 2 S + 2 Ö– DC 24 V 0,7...1,25* US mit Diode Federzug-Anschluss Baugröße S00 </t>
  </si>
  <si>
    <t xml:space="preserve">Koppelschütz, 2 S + 1 Ö– DC 24 V 0,7...1,25* US mit Diode Federzug-Anschluss Baugröße S00 </t>
  </si>
  <si>
    <t xml:space="preserve">Koppelschütz, 2 S + 2 Ö– DC 30 V 0,7...1,25* US mit Diode Federzug-Anschluss Baugröße S00 </t>
  </si>
  <si>
    <t xml:space="preserve">Hilfsschütz, 2 S + 1 Ö– DC 110 V, 0,7 ... 1,25* US mit Entstördiode, 3-polig Federzuganschlusstechnik, Baugröße S0 </t>
  </si>
  <si>
    <t xml:space="preserve">Koppelschütz, 2 S + 2 Ö– DC 24 V 0,7...1,25* US mit Varistor Federzug-Anschluss Baugröße S00 </t>
  </si>
  <si>
    <t xml:space="preserve">Hilfsschütz, 2 S + 1 Ö– DC 24 V 0,7...1,25* US mit Varistor 3-polig Federzug-Anschluss Baugröße S00 </t>
  </si>
  <si>
    <t xml:space="preserve">Hilfsschütz, 2 S + 2 Ö–, DC 24 V, 0,7 ... 1,25* US, mit Varistor, 3-polig, Federzuganschlusstechnik, Baugröße S0, stehende Einbaulage </t>
  </si>
  <si>
    <t xml:space="preserve">Koppelschütz, 2 S + 2 Ö– DC 110 V 0,7...1,25* US mit Varistor Federzug-Anschluss Baugröße S00 </t>
  </si>
  <si>
    <t xml:space="preserve">Hilfsschütz, 2 S + 1 Ö– DC 110 V 0,7...1,25* US mit Varistor 3-polig Federzug-Anschluss Baugröße S00 für Bahnanwendung </t>
  </si>
  <si>
    <t xml:space="preserve">Koppelschütz, 2 S + 1 Ö– DC 110 V 0,7...1,25* US mit 20 G Varistor Federzug-Anschluss Baugröße S00 </t>
  </si>
  <si>
    <t xml:space="preserve">Hilfsschütz, 2 S + 2 Ö– DC 110 V 0,7...1,25* US mit Varistor 3-polig Federzug-Anschluss Baugröße S00 stehende Einbaulage </t>
  </si>
  <si>
    <t xml:space="preserve">Schütz mit VDR 2 S + 2 Ö– Bahn 87...156 V, Federzuganschlusstechnik, </t>
  </si>
  <si>
    <t xml:space="preserve">Koppelschütz, 2 S + 2 Ö– DC 72 V 0,7...1,25* US mit Varistor Federzug-Anschluss Baugröße S00 </t>
  </si>
  <si>
    <t xml:space="preserve">Koppelschütz, 2 S + 2 Ö– DC 36 V 0,7...1,25* US mit Varistor Federzug-Anschluss Baugröße S00 </t>
  </si>
  <si>
    <t xml:space="preserve">Koppelschütz, 2 S + 1 Ö– DC 24...43 V 0,7...1,25* US mit Varistor Bahn Federzug-Anschluss Baugröße S00 </t>
  </si>
  <si>
    <t xml:space="preserve">Hilfsschütz, 2 S + 1 Ö–, DC 24 V, 0,85  ... 1,2* US, mit Varistor, 4-polig Federzuganschlusstechnik, Baugröße S0, Standardspule, mit integrierter Zehnerdiodenkombination </t>
  </si>
  <si>
    <t xml:space="preserve">Hilfsschütz, 2 S + 2 Ö– DC 0, 8...1,1 US Standardspule mit Varistor integriert Federzug-Anschluss Baugröße S00 </t>
  </si>
  <si>
    <t xml:space="preserve">Koppelschütz für Hilfsstromkreis 2 S + 2 Ö– DC 24 V Baugröße S00 0, 85...1,85 X US 1,4 W Federzug-Anschluss integrierte Diode </t>
  </si>
  <si>
    <t xml:space="preserve">Koppelschütz für Hilfsstromkreis 2 S + 2 Ö– DC 24 V Baugröße S00 0, 85...1,85 X US 1,4 W Federzug-Anschluss integrierter Varistor </t>
  </si>
  <si>
    <t xml:space="preserve">Hilfsschütz, 3 S + 1 Ö– AC 24 V 50 / 60 Hz Schraubanschluss Baugröße S00 </t>
  </si>
  <si>
    <t xml:space="preserve">Hilfsschütz, 3 S + 1 Ö–, AC 24 V, 50 / 60 Hz, Schraubanschluss, Baugröße S00, stehende Einbaulage </t>
  </si>
  <si>
    <t xml:space="preserve">Hilfsschütz, 3 S + 1 Ö– AC 42 V 50 / 60 Hz Schraubanschluss Baugröße S00 </t>
  </si>
  <si>
    <t xml:space="preserve">Hilfsschütz, 3 S + 1 Ö–, AC 42 V, 50 / 60 Hz, Schraubanschluss, Baugröße S00, stehende Einbaulage </t>
  </si>
  <si>
    <t xml:space="preserve">Hilfsschütz, 3 S + 1 Ö– AC 60 V 50 / 60 Hz Schraubanschluss Baugröße S00 </t>
  </si>
  <si>
    <t xml:space="preserve">Hilfsschütz, 3 S + 1 Ö– AC 110 V 50 / 60 Hz Schraubanschluss Baugröße S00 </t>
  </si>
  <si>
    <t xml:space="preserve">Hilfsschütz, 3 S + 1 Ö– AC 110 V 50 / 60 Hz Schraubanschluss Baugröße S00 stehende Einbaulage </t>
  </si>
  <si>
    <t xml:space="preserve">Hilfsschütz, 3 S + 1 Ö– AC 230 V 50 Hz 264 V 60 Hz Schraubanschluss Baugröße S00 </t>
  </si>
  <si>
    <t xml:space="preserve">Hilfsschütz, 3 S + 1 Ö– AC 110 V 60 Hz Schraubanschluss Baugröße S00 </t>
  </si>
  <si>
    <t xml:space="preserve">Hilfsschütz, 3 S + 1 Ö– AC 100 V 50 Hz / 100...110 V 60 Hz Schraubanschluss Baugröße S00 </t>
  </si>
  <si>
    <t xml:space="preserve">Hilfsschütz, 3 S + 1 Ö– AC 48 V 50 / 60 Hz Schraubanschluss Baugröße S00 </t>
  </si>
  <si>
    <t xml:space="preserve">Hilfsschütz, 3 S + 1 Ö– AC 120 V 50 / 60 Hz Schraubanschluss Baugröße S00 </t>
  </si>
  <si>
    <t xml:space="preserve">Hilfsschütz, 3 S + 1 Ö– AC 110 V 50 Hz / 120 V 60 Hz Schraubanschluss Baugröße S00 </t>
  </si>
  <si>
    <t xml:space="preserve">Hilfsschütz, 3 S + 1 Ö– AC 125 V 50 / 60 Hz Schraubanschluss Baugröße S00 </t>
  </si>
  <si>
    <t xml:space="preserve">Hilfsschütz, 3 S + 1 Ö–, AC 208 V, 50 / 60 Hz, Schraubanschluss, Baugröße S00, </t>
  </si>
  <si>
    <t xml:space="preserve">Hilfsschütz, 3 S + 1 Ö– AC 220 V 60 Hz Schraubanschluss Baugröße S00 </t>
  </si>
  <si>
    <t xml:space="preserve">Hilfsschütz, 3 S + 1 Ö– AC 220 V 50 / 60 Hz Schraubanschluss Baugröße S00 </t>
  </si>
  <si>
    <t xml:space="preserve">Hilfsschütz, 3 S + 1 Ö– AC 200 V 50 Hz / 200...220 V 60 Hz Schraubanschluss Baugröße S00 </t>
  </si>
  <si>
    <t xml:space="preserve">Hilfsschütz, 3 S + 1 Ö– AC 230 V 50 / 60 Hz Schraubanschluss Baugröße S00 </t>
  </si>
  <si>
    <t xml:space="preserve">Hilfsschütz, 3 S + 1 Ö– AC 230 V 50 / 60 Hz Schraubanschluss Baugröße S00 stehende Einbaulage </t>
  </si>
  <si>
    <t xml:space="preserve">Hilfsschütz, 3 S + 1 Ö– AC 220 V 50 Hz / 240 V 60 Hz Schraubanschluss Baugröße S00 </t>
  </si>
  <si>
    <t xml:space="preserve">Hilfsschütz, 3 S + 1 Ö– AC 380 V 50 Hz Schraubanschluss Baugröße S00 </t>
  </si>
  <si>
    <t xml:space="preserve">Hilfsschütz, 3 S + 1 Ö– AC 220 V 50 Hz 0, 85...1,1 X US AC 264 V 60 Hz 0, 8...1,1 X US Schraubanschluss Baugröße S00 </t>
  </si>
  <si>
    <t xml:space="preserve">Hilfsschütz, 3 S + 1 Ö–, AC 415 V 50 / 60 Hz Schraubanschluss, Baugröße S00, </t>
  </si>
  <si>
    <t xml:space="preserve">Hilfsschütz, 3 S + 1 Ö–, AC 440 V 50 / 60 Hz Schraubanschluss, Baugröße S00, </t>
  </si>
  <si>
    <t xml:space="preserve">Hilfsschütz, 3 S + 1 Ö– AC 400 V 50 Hz 400...440 V 60 Hz Schraubanschluss Baugröße S00 </t>
  </si>
  <si>
    <t xml:space="preserve">Hilfsschütz, 3 S + 1 Ö–, AC 500 V 50 / 60 Hz Schraubanschluss, Baugröße S00, </t>
  </si>
  <si>
    <t xml:space="preserve">Hilfsschütz, 3 S + 1 Ö– AC 400 V 50 Hz 440 V 60 Hz Schraubanschluss Baugröße S00 </t>
  </si>
  <si>
    <t xml:space="preserve">Hilfsschütz, 3 S + 1 Ö–, AC 600 V, 60 Hz, Schraubanschluss, Baugröße S00, </t>
  </si>
  <si>
    <t xml:space="preserve">Hilfsschütz, 3 S + 1 Ö– AC 240 V 50 / 60 Hz Schraubanschluss Baugröße S00 </t>
  </si>
  <si>
    <t xml:space="preserve">Hilfsschütz, 3 S + 1 Ö–, AC 277 V, 60 Hz, Schraubanschluss, Baugröße S00, </t>
  </si>
  <si>
    <t xml:space="preserve">Hilfsschütz, 3 S + 1 Ö– AC 400 V 50 / 60 Hz Schraubanschluss Baugröße S00 </t>
  </si>
  <si>
    <t xml:space="preserve">Hilfsschütz, 3 S + 1 Ö–, AC 480 V, 60 Hz, Schraubanschluss, Baugröße S00, </t>
  </si>
  <si>
    <t xml:space="preserve">Hilfsschütz, 3 S + 1 Ö– DC 12 V Schraubanschluss Baugröße S00 </t>
  </si>
  <si>
    <t xml:space="preserve">Hilfsschütz, 3 S + 1 Ö– DC 24 V Schraubanschluss Baugröße S00 </t>
  </si>
  <si>
    <t xml:space="preserve">Hilfsschütz, 3 S + 1 Ö– DC 30 V Schraubanschluss Baugröße S00 </t>
  </si>
  <si>
    <t xml:space="preserve">Hilfsschütz, 3 S + 1 Ö– DC 42 V Schraubanschluss Baugröße S00 </t>
  </si>
  <si>
    <t xml:space="preserve">Hilfsschütz, 3 S + 1 Ö– DC 60 V Schraubanschluss Baugröße S00 </t>
  </si>
  <si>
    <t xml:space="preserve">Hilfsschütz, 3 S + 1 Ö– DC 80 V Schraubanschluss Baugröße S00 </t>
  </si>
  <si>
    <t xml:space="preserve">Hilfsschütz, 3 S + 1 Ö– DC 110 V Schraubanschluss Baugröße S00 </t>
  </si>
  <si>
    <t xml:space="preserve">Hilfsschütz, 3 S + 1 Ö– DC 125 V Schraubanschluss Baugröße S00 </t>
  </si>
  <si>
    <t xml:space="preserve">Hilfsschütz, 3 S + 1 Ö– DC 52 V Schraubanschluss Baugröße S00 </t>
  </si>
  <si>
    <t xml:space="preserve">Hilfsschütz, 3 S + 1 Ö– DC 220 V Schraubanschluss Baugröße S00 </t>
  </si>
  <si>
    <t xml:space="preserve">Hilfsschütz, 3 S + 1 Ö– DC 230 V Schraubanschluss Baugröße S00 </t>
  </si>
  <si>
    <t xml:space="preserve">Hilfsschütz, 3 S + 1 Ö– DC 48 V Schraubanschluss Baugröße S00 </t>
  </si>
  <si>
    <t xml:space="preserve">Koppelschütz, 3 S + 1 Ö–, DC 6 V, 0.7 ... 1.25* US, Schraubanschluss, Baugröße S00, </t>
  </si>
  <si>
    <t xml:space="preserve">Koppelschütz, 3 S + 1 Ö– DC 24 V ohne Bedämpfung Schraubanschluss Baugröße S00 </t>
  </si>
  <si>
    <t xml:space="preserve">Koppelschütz, 3 S + 1 Ö– DC 24 V 0,7...1,25* US mit Diode Schraubanschluss Baugröße S00 </t>
  </si>
  <si>
    <t xml:space="preserve">Koppelschütz, 3 S + 1 Ö– DC 24 V 0,7...1,25* US mit Varistor Schraubanschluss Baugröße S00 </t>
  </si>
  <si>
    <t xml:space="preserve">Koppelschütz, 3 S + 1 Ö– DC 110 V 0,7...1,25* US mit Varistor Baugröße S00 Schraubanschluss </t>
  </si>
  <si>
    <t xml:space="preserve">Koppelschütz, 3 S DC 125 V 0,7...1,25* US mit Varistor Schraubanschluss Baugröße S00 Bahnausführung </t>
  </si>
  <si>
    <t xml:space="preserve">Koppelschütz, 3 S DC 125 V 0,7...1,25* US mit Varistor Schraubanschluss Baugröße S00 Bahnausführung Hutschienenbefestigungung optimiert </t>
  </si>
  <si>
    <t xml:space="preserve">Koppelschütz, 3 S + 1 Ö–, DC 24 V, erw. Arbeitsbereich Schraubanschluss, Baugröße S00 </t>
  </si>
  <si>
    <t xml:space="preserve">Koppelschütz für Hilfsstromkreis 3 S + 1 Ö– DC 24 V Baugröße S00 0, 85...1,85 X US 1,4 W Schraubanschluss integrierte Diode </t>
  </si>
  <si>
    <t xml:space="preserve">Koppelschütz für Hilfsstromkreis 3 S + 1 Ö– S DC 24 V Baugröße S00 0, 85...1,85 X US 1,4 W Schraubanschluss integrierter Varistor </t>
  </si>
  <si>
    <t xml:space="preserve">Hilfsschütz, 3 S + 1 Ö– AC 24 V 50 / 60 Hz Federzug-Anschluss Baugröße S00 </t>
  </si>
  <si>
    <t xml:space="preserve">Hilfsschütz, 3 S + 1 Ö–, AC 42 V, 50 / 60 Hz, Federzuganschluss, Baugröße S00 </t>
  </si>
  <si>
    <t xml:space="preserve">Hilfsschütz, 3 S + 1 Ö– AC 110 V 50 / 60 Hz Federzug-Anschluss Baugröße S00 </t>
  </si>
  <si>
    <t xml:space="preserve">Hilfsschütz, 3 S + 1 Ö– AC 100 V 50 Hz / 110 V 60 Hz Federzug-Anschluss Baugröße S00 </t>
  </si>
  <si>
    <t xml:space="preserve">Hilfsschütz, 3 S + 1 Ö– AC 48 V 50 / 60 Hz Federzug-Anschluss Baugröße S00 </t>
  </si>
  <si>
    <t xml:space="preserve">Hilfsschütz, 3 S + 1 Ö– AC 110 V 50 Hz / 120 V 60 Hz Federzug-Anschluss Baugröße S00 </t>
  </si>
  <si>
    <t xml:space="preserve">Hilfsschütz, 3 S + 1 Ö– AC 220 V 50 / 60 Hz Federzug-Anschluss Baugröße S00 </t>
  </si>
  <si>
    <t xml:space="preserve">Hilfsschütz, 3 S + 1 Ö– AC 230 V 50 / 60 Hz Federzug-Anschluss Baugröße S00 </t>
  </si>
  <si>
    <t xml:space="preserve">Hilfsschütz, 3 S + 1 Ö– AC 230 V 50 / 60 Hz Federzug-Anschluss Baugröße S00 stehende Einbaulage </t>
  </si>
  <si>
    <t xml:space="preserve">Hilfsschütz, 3 S + 1 Ö– AC 220 V 50 Hz / 240 V 60 Hz Federzug-Anschluss Baugröße S00 </t>
  </si>
  <si>
    <t xml:space="preserve">Hilfsschütz, 3 S + 1 Ö–, AC 400V, 50 Hz / 400 ... 440V, 60 Hz, Federzuganschluss, Baugröße S00 </t>
  </si>
  <si>
    <t xml:space="preserve">Hilfsschütz, 3 S + 1 Ö– AC 400 V 50 / 60 Hz Federzug-Anschluss Baugröße S00 </t>
  </si>
  <si>
    <t xml:space="preserve">Hilfsschütz, 3 S + 1 Ö–, DC 12 V, Federzuganschluss, Baugröße S00 </t>
  </si>
  <si>
    <t xml:space="preserve">Hilfsschütz, 3 S + 1 Ö– DC 24 V Federzug-Anschluss Baugröße S00 </t>
  </si>
  <si>
    <t xml:space="preserve">Hilfsschütz, 3 S + 1 Ö–, DC 42 V, Federzuganschluss, Baugröße S00 </t>
  </si>
  <si>
    <t xml:space="preserve">Hilfsschütz, 3 S + 1 Ö–, DC 60 V, Federzuganschluss, Baugröße S00 </t>
  </si>
  <si>
    <t xml:space="preserve">Hilfsschütz, 3 S + 1 Ö– DC 110 V Federzug-Anschluss Baugröße S00 </t>
  </si>
  <si>
    <t xml:space="preserve">Hilfsschütz, 3 S + 1 Ö– DC 125 V Federzug-Anschluss Baugröße S00 </t>
  </si>
  <si>
    <t xml:space="preserve">Hilfsschütz, 3 S + 1 Ö– DC 220 V Federzug-Anschluss Baugröße S00 </t>
  </si>
  <si>
    <t xml:space="preserve">Hilfsschütz, 3 S + 1 Ö–, DC 230 V, Federzuganschluss, Baugröße S00 </t>
  </si>
  <si>
    <t xml:space="preserve">Hilfsschütz, 3 S + 1 Ö– DC 48 V Federzug-Anschluss Baugröße S00 </t>
  </si>
  <si>
    <t xml:space="preserve">Hilfsschütz, 3 S + 1 Ö– DC 24 V Federzug-Anschluss Baugröße S00 mit Varistor aufgesteckt </t>
  </si>
  <si>
    <t xml:space="preserve">Koppelschütz, 3 S + 1 Ö– DC 24 V 0,7...1,25* US Federzug-Anschluss Baugröße S00 </t>
  </si>
  <si>
    <t xml:space="preserve">Koppelschütz, 3 S + 1 Ö– DC 24 V 0,7...1,25* US mit Diode Federzug-Anschluss Baugröße S00 </t>
  </si>
  <si>
    <t xml:space="preserve">Koppelschütz, 3 S + 1 Ö– DC 30 V 0,7...1,25* US mit Diode Federzug-Anschluss Baugröße S00 </t>
  </si>
  <si>
    <t xml:space="preserve">Koppelschütz, 3 S + 1 Ö– DC 24 V 0,7...1,25* US mit Varistor Baugröße S00 Federzug-Anschluss </t>
  </si>
  <si>
    <t xml:space="preserve">Koppelschütz, 3 S + 1 Ö– DC 110 V 0, 7...1,25* US mit Varistor Baugröße S00 Federzug-Anschluss </t>
  </si>
  <si>
    <t xml:space="preserve">Koppelschütz, 3 S + 1 Ö– DC 36 V 0,7...1,25* US mit Varistor Federzug-Anschluss Baugröße S00 </t>
  </si>
  <si>
    <t xml:space="preserve">Hilfsschütz, 3 S + 1 Ö– S, DC 24 V Baugröße S00 0, 8...1,1 X US Federzug-Anschluss mit Varistor integriert </t>
  </si>
  <si>
    <t xml:space="preserve">Koppelschütz für Hilfsstromkreis 3 S + 1 Ö– S DC 24 V Baugröße S00 0, 85...1,85 X US 1,4 W Federzug-Anschluss integrierte Diode </t>
  </si>
  <si>
    <t xml:space="preserve">Koppelschütz für Hilfsstromkreis 3 S + 1 Ö– DC 24 V Baugröße S00 0, 85...1,85 X US 1,4 W Federzug-Anschluss integrierter Varistor </t>
  </si>
  <si>
    <t xml:space="preserve">Hilfsschütz, 4 S AC 24 V 50 / 60 Hz Schraubanschluss Baugröße S00 </t>
  </si>
  <si>
    <t xml:space="preserve">Hilfsschütz, 4 S AC 24 V 50 / 60 Hz Schraubanschluss Baugröße S00 stehende Einbaulage </t>
  </si>
  <si>
    <t xml:space="preserve">Hilfsschütz, 4 S AC 42 V 50 / 60 Hz Schraubanschluss Baugröße S00 </t>
  </si>
  <si>
    <t xml:space="preserve">Hilfsschütz, 4 S AC 42 V 50 / 60 Hz Schraubanschluss Baugröße S00 stehende Einbaulage </t>
  </si>
  <si>
    <t xml:space="preserve">Hilfsschütz, 4 S AC 60 V 50 / 60 Hz Schraubanschluss Baugröße S00 </t>
  </si>
  <si>
    <t xml:space="preserve">Hilfsschütz, 4 S AC 110 V 50 / 60 Hz Schraubanschluss Baugröße S00 </t>
  </si>
  <si>
    <t xml:space="preserve">Hilfsschütz, 2 S + 2 Ö–, AC 110 V, 50 / 60 Hz, Schraubanschluss, Baugröße S00 verstärkte Hutschienen- befestigung </t>
  </si>
  <si>
    <t xml:space="preserve">Hilfsschütz, 4 S AC 230 V / 50 Hz 264 V / 60 Hz Schraubanschluss Baugröße S00 </t>
  </si>
  <si>
    <t xml:space="preserve">Hilfsschütz, 4 S, AC 110 V 60 Hz Schraubanschluss Baugröße S00 </t>
  </si>
  <si>
    <t xml:space="preserve">Hilfsschütz, 4 S AC 100 V 50 Hz / 100...110 V 60 Hz Schraubanschluss Baugröße S00 </t>
  </si>
  <si>
    <t xml:space="preserve">Hilfsschütz, 4 S AC 48 V 50 / 60 Hz Schraubanschluss Baugröße S00 </t>
  </si>
  <si>
    <t xml:space="preserve">Hilfsschütz, 4 S AC 92 V 50 Hz / 110 V 60 Hz Schraubanschluss Baugröße S00 </t>
  </si>
  <si>
    <t xml:space="preserve">Hilfsschütz, 4 S AC 120 V 50 / 60 Hz Schraubanschluss Baugröße S00 </t>
  </si>
  <si>
    <t xml:space="preserve">Hilfsschütz, 4 S AC 110 V 50 Hz / 120 V 60 Hz Schraubanschluss Baugröße S00 </t>
  </si>
  <si>
    <t xml:space="preserve">Hilfsschütz, 4 S AC 110 V 50 Hz / 120 V 60 Hz Schraubanschluss Baugröße S00 stehende Einbaulage </t>
  </si>
  <si>
    <t xml:space="preserve">Hilfsschütz, 4 S, AC 125 V 50 / 60 Hz Schraubanschluss Baugröße S00 </t>
  </si>
  <si>
    <t xml:space="preserve">Hilfsschütz, 4 S, AC 208 V, 50 / 60 Hz, Schraubanschluss, Baugröße S00 </t>
  </si>
  <si>
    <t xml:space="preserve">Hilfsschütz, 4 S AC 220 V 60 Hz Schraubanschluss Baugröße S00 </t>
  </si>
  <si>
    <t xml:space="preserve">Hilfsschütz, 4 S AC 220 V 50 / 60 Hz Schraubanschluss Baugröße S00 </t>
  </si>
  <si>
    <t xml:space="preserve">Hilfsschütz, 4 S AC 200 V 50 Hz / 200...220 V 60 Hz Schraubanschluss Baugröße S00 </t>
  </si>
  <si>
    <t xml:space="preserve">Hilfsschütz, 4 S AC 230 V 50 / 60 Hz Schraubanschluss Baugröße S00 </t>
  </si>
  <si>
    <t xml:space="preserve">Hilfsschütz, 4 S, AC 230 V, 50 / 60 Hz, Schraubanschluss, Baugröße S00 verstärkte Hutschienen- befestigung </t>
  </si>
  <si>
    <t xml:space="preserve">Hilfsschütz, 4 S AC 230 V 50 / 60 Hz Schraubanschluss Baugröße S00 stehende Einbaulage </t>
  </si>
  <si>
    <t xml:space="preserve">Hilfsschütz, 4 S AC 220 V 50 Hz / 240 V 60 Hz Schraubanschluss Baugröße S00 </t>
  </si>
  <si>
    <t xml:space="preserve">Hilfsschütz, 4 S, AC 415 V 50 / 60 Hz Schraubanschluss Baugröße S00 </t>
  </si>
  <si>
    <t xml:space="preserve">Hilfsschütz, 4 S, AC 440 V 50 / 60 Hz Schraubanschluss, Baugröße S00 </t>
  </si>
  <si>
    <t xml:space="preserve">Hilfsschütz, 4 S AC 400 V 50 Hz 400...440 V 60 Hz Schraubanschluss Baugröße S00 </t>
  </si>
  <si>
    <t xml:space="preserve">Hilfsschütz, 4 S, AC 500 V 50 / 60 Hz Schraubanschluss Baugröße S00 </t>
  </si>
  <si>
    <t xml:space="preserve">Hilfsschütz, 4 S, AC 600 V, 60 Hz, Schraubanschluss, Baugröße S00 </t>
  </si>
  <si>
    <t xml:space="preserve">Hilfsschütz, 4 S AC 240 V 50 / 60 Hz Schraubanschluss Baugröße S00 </t>
  </si>
  <si>
    <t xml:space="preserve">Hilfsschütz, 4 S AC 277 V 60 Hz Schraubanschluss Baugröße S00 </t>
  </si>
  <si>
    <t xml:space="preserve">Hilfsschütz, 4 S AC 400 V 50 / 60 Hz Schraubanschluss Baugröße S00 </t>
  </si>
  <si>
    <t xml:space="preserve">Hilfsschütz, 4 S AC 480 V 60 Hz Schraubanschluss Baugröße S00 </t>
  </si>
  <si>
    <t xml:space="preserve">Hilfsschütz, 4 S DC 12 V Schraubanschluss Baugröße S00 </t>
  </si>
  <si>
    <t xml:space="preserve">Hilfsschütz, 4 S DC 24 V Schraubanschluss Baugröße S00 </t>
  </si>
  <si>
    <t xml:space="preserve">Hilfsschütz, 4 S DC 24 V Schraubanschluss Baugröße S00 verstärkte Hutschienenbefestigung </t>
  </si>
  <si>
    <t xml:space="preserve">Hilfsschütz, 4 S, DC 30 V Schraubanschluss Baugröße S00 </t>
  </si>
  <si>
    <t xml:space="preserve">Hilfsschütz, 4 S DC 42 V Schraubanschluss Baugröße S00 </t>
  </si>
  <si>
    <t xml:space="preserve">Hilfsschütz, 4 S DC 60 V Schraubanschluss Baugröße S00 </t>
  </si>
  <si>
    <t xml:space="preserve">Hilfsschütz, 4 S DC 60 V Schraubanschluss Baugröße S00 verstärkte Hutschienenbefestigung </t>
  </si>
  <si>
    <t xml:space="preserve">Hilfsschütz, 4 S DC 80 V Schraubanschluss Baugröße S00 </t>
  </si>
  <si>
    <t xml:space="preserve">Hilfsschütz, 4 S DC 110 V Schraubanschluss Baugröße S00 </t>
  </si>
  <si>
    <t xml:space="preserve">Hilfsschütz, 4 S DC 110 V Schraubanschluss Baugröße S00 verstärkte Hutschienenbefestigung </t>
  </si>
  <si>
    <t xml:space="preserve">Hilfsschütz, 4 S DC 125 V Schraubanschluss Baugröße S00 </t>
  </si>
  <si>
    <t xml:space="preserve">Hilfsschütz, 4 S DC 125 V Schraubanschluss Baugröße S00 verstärkte Hutschienenbefestigung </t>
  </si>
  <si>
    <t xml:space="preserve">Hilfsschütz, 4 S DC 220 V Schraubanschluss Baugröße S00 </t>
  </si>
  <si>
    <t xml:space="preserve">Hilfsschütz, 4 S DC 220 V Schraubanschluss Baugröße S00 verstärkte Hutschienenbefestigung </t>
  </si>
  <si>
    <t xml:space="preserve">Hilfsschütz, 4 S DC 250 V Schraubanschluss Baugröße S00 </t>
  </si>
  <si>
    <t xml:space="preserve">Hilfsschütz, 4 S, DC 250 V, Schraubanschluss, Baugröße S00 verstärkte Hutschienenbefestigung </t>
  </si>
  <si>
    <t xml:space="preserve">Hilfsschütz, 4 S DC 230 V Schraubanschluss Baugröße S00 </t>
  </si>
  <si>
    <t xml:space="preserve">Hilfsschütz, 4 S DC 48 V Schraubanschluss Baugröße S00 </t>
  </si>
  <si>
    <t xml:space="preserve">Hilfsschütz, 4 S, DC 48 V, Federzuganschluss, Baugröße S00 verstärkte Hutschienenbefestigung </t>
  </si>
  <si>
    <t xml:space="preserve">Koppelschütz, 4 S DC 24 V ohne Bedämpfung Schraubanschluss Baugröße S00 </t>
  </si>
  <si>
    <t xml:space="preserve">Koppelschütz, 4 S DC 24 V 0,7...1,25* US mit Diode Schraubanschluss Baugröße S00 </t>
  </si>
  <si>
    <t xml:space="preserve">Koppelschütz, 4 S DC 24 V 0,7...1,25* US mit Varistor Baugröße S00 Schraubanschluss </t>
  </si>
  <si>
    <t xml:space="preserve">Schraubanschluss Baugröße S00 DC 24 V erweiterter Arbeitsbereich </t>
  </si>
  <si>
    <t xml:space="preserve">Koppelschütz für Hilfsstromkreis 4 S DC 24 V Baugröße S00 0, 85...1,85 X US 1,4 W Schraubanschluss integrierte Diode </t>
  </si>
  <si>
    <t xml:space="preserve">Koppelschütz für Hilfsstromkreis 4 S DC 24 V Baugröße S00 0, 85...1,85 X US 1,4 W Schraubanschluss integrierter Varistor </t>
  </si>
  <si>
    <t xml:space="preserve">Hilfsschütz, 4 S AC 24 V 50 / 60 Hz Federzug-Anschluss Baugröße S00 </t>
  </si>
  <si>
    <t xml:space="preserve">Hilfsschütz, 4 S AC 42 V 50 / 60 Hz Federzug-Anschluss Baugröße S00 </t>
  </si>
  <si>
    <t xml:space="preserve">Hilfsschütz, 4 S AC 110 V 50 / 60 Hz Federzug-Anschluss Baugröße S00 </t>
  </si>
  <si>
    <t xml:space="preserve">Hilfsschütz, 4 S, AC 100V, 50 Hz / 100 ... 110V, 60Hz, Federzuganschluss, Baugröße S00 </t>
  </si>
  <si>
    <t xml:space="preserve">Hilfsschütz, 4 S AC 48 V 50 / 60 Hz Federzug-Anschluss Baugröße S00 </t>
  </si>
  <si>
    <t xml:space="preserve">Hilfsschütz, 4 S AC 110 V 50 Hz / 120 V 60 Hz Federzug-Anschluss Baugröße S00 </t>
  </si>
  <si>
    <t xml:space="preserve">Hilfsschütz, 4 S AC 220 V 50 / 60 Hz Federzug-Anschluss Baugröße S00 </t>
  </si>
  <si>
    <t xml:space="preserve">Hilfsschütz, 4 S AC 230 V 50 / 60 Hz Federzug-Anschluss Baugröße S00 </t>
  </si>
  <si>
    <t xml:space="preserve">Hilfsschütz, 4 S, AC 230 V, 50 / 60 Hz, Federzuganschluss, Baugröße S00 stehende Einbaulage </t>
  </si>
  <si>
    <t xml:space="preserve">Hilfsschütz, 4 S, AC 220 V, 50 Hz / 240 V, 60 Hz, Federzuganschluss, Baugröße S00 </t>
  </si>
  <si>
    <t xml:space="preserve">Hilfsschütz, 4 S, AC 400V, 50 Hz / 400 ... 440V, 60 Hz, Federzuganschluss, Baugröße S00 </t>
  </si>
  <si>
    <t xml:space="preserve">Hilfsschütz, 4 S AC 400 V 50 / 60 Hz Federzug-Anschluss Baugröße S00 </t>
  </si>
  <si>
    <t xml:space="preserve">Hilfsschütz, 4 S AC 480 V 60 Hz Federzug-Anschluss Baugröße S00 </t>
  </si>
  <si>
    <t xml:space="preserve">Hilfsschütz, 4 S DC 12 V Federzug-Anschluss Baugröße S00 </t>
  </si>
  <si>
    <t xml:space="preserve">Hilfsschütz, 4 S DC 24 V Federzug-Anschluss Baugröße S00 </t>
  </si>
  <si>
    <t xml:space="preserve">Hilfsschütz, 4 S DC 42 V Federzug-Anschluss Baugröße S00 </t>
  </si>
  <si>
    <t xml:space="preserve">Hilfsschütz, 4 S DC 60 V Federzug-Anschluss Baugröße S00 </t>
  </si>
  <si>
    <t xml:space="preserve">Hilfsschütz, 4 S DC 110 V Federzug-Anschluss Baugröße S00 </t>
  </si>
  <si>
    <t xml:space="preserve">Hilfsschütz, 4 S, DC 110 V, Federzuganschluss, Baugröße S00 verstärkte Hutschienenbefestigung </t>
  </si>
  <si>
    <t xml:space="preserve">Hilfsschütz, 4 S DC 125 V Federzug-Anschluss Baugröße S00 </t>
  </si>
  <si>
    <t xml:space="preserve">Hilfsschütz, 4 S, DC 125 V, Federzuganschluss, Baugröße S00 verstärkte Hutschienenbefestigung </t>
  </si>
  <si>
    <t xml:space="preserve">Hilfsschütz, 4 S DC 220 V Federzug-Anschluss Baugröße S00 </t>
  </si>
  <si>
    <t xml:space="preserve">Hilfsschütz, 4 S, DC 220 V, Federzuganschluss, Baugröße S00 verstärkte Hutschienenbefestigung </t>
  </si>
  <si>
    <t xml:space="preserve">Hilfsschütz, 4 S DC 230 V Federzug-Anschluss Baugröße S00 </t>
  </si>
  <si>
    <t xml:space="preserve">Hilfsschütz, 4 S DC 48 V Federzug-Anschluss Baugröße S00 </t>
  </si>
  <si>
    <t xml:space="preserve">Koppelschütz, 4 S DC 24 V 0,7...1,25* US Federzug-Anschluss Baugröße S00 </t>
  </si>
  <si>
    <t xml:space="preserve">Koppelschütz, 4 S DC 24 V 0,7...1,25* US mit Diode Federzug-Anschluss Baugröße S00 </t>
  </si>
  <si>
    <t xml:space="preserve">Koppelschütz, 4 S DC 30 V 0,7...1,25* US mit Diode Federzug-Anschluss Baugröße S00 </t>
  </si>
  <si>
    <t xml:space="preserve">Koppelschütz, 4 S DC 24 V 0,7...1,25* US mit Varistor Baugröße S00 Federzug-Anschluss </t>
  </si>
  <si>
    <t xml:space="preserve">Koppelschütz, 4 S DC 110 V 0,7 ... 1,25* US mit Varistor Baugröße S00 Federzug-Anschluss </t>
  </si>
  <si>
    <t xml:space="preserve">Koppelschütz, 4 S, DC 72 V, 0,7 ... 1,25* US, mit Varistor, Federzuganschluss, Baugröße S00 bei Bahnanwendungen 70 Grad, 10 mm Abstand </t>
  </si>
  <si>
    <t xml:space="preserve">Koppelschütz, 4 S DC 36 V 0,7...1,25* US mit Varistor Federzug-Anschluss Baugröße S00 </t>
  </si>
  <si>
    <t xml:space="preserve">Koppelschütz für Hilfsstromkreis 4 S DC 24 V Baugröße S00 0, 85...1,85 X US 1,4 W Federzug-Anschluss integrierte Diode </t>
  </si>
  <si>
    <t xml:space="preserve">Koppelschütz für Hilfsstromkreis 4 S DC 24 V Baugröße S00 0, 85...1,85 X US 1,4 W Federzug-Anschluss integrierter Varistor </t>
  </si>
  <si>
    <t xml:space="preserve">Hilfsschütz, 4 S + 4 Ö– Aufsatzblock unlösbar AC 42 V 50 Hz Schraubanschluss Baugröße S00 </t>
  </si>
  <si>
    <t xml:space="preserve">Hilfsschütz, 4 S + 4 Ö– Aufsatzblock unlösbar AC 110 V 50 Hz Schraubanschluss Baugröße S00 </t>
  </si>
  <si>
    <t xml:space="preserve">Hilfsschütz, 4 S + 4 Ö– Aufsatzblock unlösbar AC 110 V 50 Hz / 120 V 60 Hz Schraubanschluss Baugröße S00 </t>
  </si>
  <si>
    <t xml:space="preserve">Hilfsschütz, 4 S + 4 Ö– Aufsatzblock unlösbar AC 230 V 50 / 60 Hz Schraubanschluss Baugröße S00 </t>
  </si>
  <si>
    <t xml:space="preserve">Hilfsschütz, 4 S + 4 Ö– Aufsatzblock unlösbar DC 24 V Baugröße S00 Schraubanschluss Baugröße S00 </t>
  </si>
  <si>
    <t xml:space="preserve">Hilfsschütz, 4 S + 4 Ö– Aufsatzblock unlösbar DC 220 V Baugröße S00 Schraubanschluss Baugröße S00 </t>
  </si>
  <si>
    <t xml:space="preserve">Hilfsschütz, 4 S + 4 Ö– Aufsatzblock unlösbar AC 230 V 50 / 60 Hz Federzug-Anschluss Baugröße S00 </t>
  </si>
  <si>
    <t xml:space="preserve">Hilfsschütz, 4 S + 4 Ö– Aufsatzblock unlösbar DC 24 V Baugröße S00 Federzug-Anschluss Baugröße S00 </t>
  </si>
  <si>
    <t xml:space="preserve">Hilfsschütz, 5 S + 3 Ö–, Aufsatzblock unlösbar, AC 110 V 50 Hz / 120 V, 60 Hz, Schraubanschluss, Baugröße S00 </t>
  </si>
  <si>
    <t xml:space="preserve">Hilfsschütz, 5 S + 3 Ö– Aufsatzblock unlösbar DC 24 V Baugröße S00 Schraubanschluss Baugröße S00 </t>
  </si>
  <si>
    <t xml:space="preserve">Hilfsschütz, 6 S + 2 Ö– Aufsatzblock unlösbar AC 42 V 50 / 60 Hz Schraubanschluss Baugröße S00 </t>
  </si>
  <si>
    <t xml:space="preserve">Hilfsschütz, 6 S + 2 Ö– Aufsatzblock unlösbar AC 110 V 50 Hz / 120 V 60 Hz Schraubanschluss Baugröße S00 </t>
  </si>
  <si>
    <t xml:space="preserve">Hilfsschütz, 6 S + 2 Ö– Aufsatzblock unlösbar AC 230 V 50 / 60 Hz Schraubanschluss Baugröße S00 </t>
  </si>
  <si>
    <t xml:space="preserve">Hilfsschütz, 6 S + 2 Ö– Aufsatzblock unlösbar DC 24 V Baugröße S00 Schraubanschluss Baugröße S00 </t>
  </si>
  <si>
    <t xml:space="preserve">Hilfsschütz, 6 S + 2 Ö– Aufsatzblock unlösbar AC 230 V 50 / 60 Hz Federzug-Anschluss Baugröße S00 </t>
  </si>
  <si>
    <t xml:space="preserve">Hilfsschütz, 6 S + 2 Ö– Aufsatzblock unlösbar DC 24 V Baugröße S00 Federzug-Anschluss Baugröße S00 </t>
  </si>
  <si>
    <t xml:space="preserve">Hilfsschütz, 7 S + 1 Ö– Aufsatzblock unlösbar AC 110 V 50 Hz / 120 V 60 Hz Schraubanschluss Baugröße S00 </t>
  </si>
  <si>
    <t xml:space="preserve">Hilfsschütz, 7 S + 1 Ö– Aufsatzblock unlösbar DC 24 V Baugröße S00 Schraubanschluss Baugröße S00 </t>
  </si>
  <si>
    <t xml:space="preserve">Hilfsschütz, 2 S + 6 Ö– DC 24 V Schraubanschluss Baugröße S00 eingeschränkter Arbeitsbereich </t>
  </si>
  <si>
    <t xml:space="preserve">Hilfsschütz, 4 S + 4 Ö– AC 42 V 50 / 60 Hz Schraubanschluss Baugröße S00 </t>
  </si>
  <si>
    <t xml:space="preserve">Hilfsschütz, 4 S + 4 Ö– AC 110 V 50 Hz Schraubanschluss Baugröße S00 </t>
  </si>
  <si>
    <t xml:space="preserve">Hilfsschütz, 4 S + 4 Ö–, AC 110 V, 50 Hz, Schraubanschluss, Baugröße S00 2 S + 2 Ö– Grundgerät / DIN EN </t>
  </si>
  <si>
    <t xml:space="preserve">Hilfsschütz, 4 S + 4 Ö– AC 125...127 V 50 / 60 Hz Schraubanschluss Baugröße S00 </t>
  </si>
  <si>
    <t xml:space="preserve">Hilfsschütz, 4 S + 4 Ö–, AC 125 ... 127 V, 50 / 60 Hz, Schraubanschluss, Baugröße S00 2 S + 2 Ö– Grundgerät / DIN EN </t>
  </si>
  <si>
    <t xml:space="preserve">Hilfsschütz, 4 S + 4 Ö– AC 208 V 50 / 60 Hz Schraubanschluss Baugröße S00 </t>
  </si>
  <si>
    <t xml:space="preserve">Hilfsschütz, 4 S + 4 Ö– AC 220 V 50 / 60 Hz Schraubanschluss Baugröße S00 </t>
  </si>
  <si>
    <t xml:space="preserve">Hilfsschütz, 4 S + 4 Ö–, AC 220 V, 50 / 60 Hz, Schraubanschluss, Baugröße S00 2 S + 2 Ö– Grundgerät / DIN EN </t>
  </si>
  <si>
    <t xml:space="preserve">Hilfsschütz, 4 S + 4 Ö– AC 230 V 50 / 60 Hz Schraubanschluss Baugröße S00 </t>
  </si>
  <si>
    <t xml:space="preserve">Hilfsschütz, AC 230 V, 50 / 60 Hz, Schraubanschluss, Baugröße S00 2 S + 2 Ö– Grundgerät / DIN EN </t>
  </si>
  <si>
    <t xml:space="preserve">Hilfsschütz, 4 S + 4 Ö– AC 240 V 50 / 60 Hz Schraubanschluss Baugröße S00 </t>
  </si>
  <si>
    <t xml:space="preserve">Hilfsschütz, 4 S + 4 Ö–, AC 240 V, 50 / 60 Hz, Schraubanschluss, Baugröße S00 2 S + 2 Ö– Grundgerät / DIN EN </t>
  </si>
  <si>
    <t xml:space="preserve">Hilfsschütz, 4 S + 4 Ö– DC 24 V Schraubanschluss Baugröße S00 </t>
  </si>
  <si>
    <t xml:space="preserve">Hilfsschütz, 4 S + 4 Ö– DC 60 V, Baugröße S00 Schraubanschluss </t>
  </si>
  <si>
    <t xml:space="preserve">Hilfsschütz, 4 S + 4 Ö– DC 110 V Schraubanschluss Baugröße S00 </t>
  </si>
  <si>
    <t xml:space="preserve">Hilfsschütz, 4 S + 4 Ö– DC 125 V Schraubanschluss Baugröße S00 </t>
  </si>
  <si>
    <t xml:space="preserve">Hilfsschütz, 4 S + 4 Ö– DC 220 V Schraubanschluss Baugröße S00 </t>
  </si>
  <si>
    <t xml:space="preserve">Hilfsschütz, 4 S + 4 Ö– DC 48 V Schraubanschluss Baugröße S00 </t>
  </si>
  <si>
    <t xml:space="preserve">Hilfsschütz mit Hilfsschalter AC 110 V 50 Hz Schraubanschluss Baugröße S00 4 Ö– Grundgerät / DIN EN Varistor aufgesteckt </t>
  </si>
  <si>
    <t xml:space="preserve">Hilfsschütz, 4 S + 4 Ö– AC 110 V 50 Hz Schraubanschluss Baugröße S00 2 S + 2 Ö– Grundgerät / DIN EN Varistor aufgesteckt </t>
  </si>
  <si>
    <t xml:space="preserve">Hilfsschütz, 4 S + 4 Ö– AC 120 V 50 / 60 Hz Schraubanschluss Baugröße S00 2 S + 2 Ö– Grundgerät / DIN EN Varistor aufgesteckt </t>
  </si>
  <si>
    <t xml:space="preserve">Hilfsschütz, 4 S + 4 Ö– AC 125...127 V 50 / 60 Hz Schraubanschluss Baugröße S00 2 S + 2 Ö– Grundgerät / DIN EN Varistor aufgesteckt </t>
  </si>
  <si>
    <t xml:space="preserve">Hilfsschütz mit Hilfsschalter AC 198 V 50 Hz, 208 V, 60 Hz Schraubanschluss, Baugröße S00 4 Ö– Grundgerät / DIN EN Varistor aufgesteckt </t>
  </si>
  <si>
    <t xml:space="preserve">Hilfsschütz, 4 S + 4 Ö– AC 208 V 50 / 60 Hz Schraubanschluss Baugröße S00 2 S + 2 Ö– Grundgerät / DIN EN Varistor aufgesteckt </t>
  </si>
  <si>
    <t xml:space="preserve">Hilfsschütz 4 Ö– AC 220 V, 50 / 60 Hz, Schraubanschluss, Baugröße S00 4 S + 4 Ö– / DIN EN50011, Varistor aufgesteckt </t>
  </si>
  <si>
    <t xml:space="preserve">Hilfsschütz, 4 S + 4 Ö– AC 220 V 50 / 60 Hz Schraubanschluss Baugröße S00 2 S + 2 Ö– Grundgerät Varistor aufgesteckt DIN EN 50005 </t>
  </si>
  <si>
    <t xml:space="preserve">Hilfsschütz mit Hilfsschalter AC 230 V, 50 / 60 Hz, Schraubanschluss, Baugröße S00 4 Ö– Grundgerät / DIN EN Varistor aufgesteckt </t>
  </si>
  <si>
    <t xml:space="preserve">Hilfsschütz, 4 S + 4 Ö– AC 230 V 50 / 60 Hz Schraubanschluss Baugröße S00 2 S + 2 Ö– Grundgerät / DIN EN Varistor aufgesteckt </t>
  </si>
  <si>
    <t xml:space="preserve">Hilfsschütz mit Hilfsschalter AC 240 V, 50 / 60 Hz, Schraubanschluss, Baugröße S00 4 Ö– Grundgerät / DIN EN Varistor aufgesteckt </t>
  </si>
  <si>
    <t xml:space="preserve">Hilfsschütz, 4 S + 4 Ö– AC 240 V 50 / 60 Hz Schraubanschluss Baugröße S00 2 S + 2 Ö– Grundgereat / DIN EN Varistor aufgesteckt </t>
  </si>
  <si>
    <t xml:space="preserve">Hilfsschütz, 4 S + 4 Ö–, DC 24 V, Schraubanschluss, Baugröße S00, aufgesteckter Varistor </t>
  </si>
  <si>
    <t xml:space="preserve">Hilfsschütz, 4 S + 4 Ö– DC 60 V Schraubanschluss Baugröße S00 aufgesteckter Varistor 2 S + 2 Ö– Grundgerät / DIN EN 50005 </t>
  </si>
  <si>
    <t xml:space="preserve">Hilfsschütz, 4 S + 4 Ö– DC 110 V Schraubanschluss Baugröße S00 aufgesteckter Varistor 2 S + 2 Ö– Grundgerät / DIN EN 50005 </t>
  </si>
  <si>
    <t xml:space="preserve">Hilfsschütz, 4 S + 4 Ö– DC 125 V Schraubanschluss Baugröße S00 aufgesteckter Varistor 2 S + 2 Ö– Grundgerät / DIN EN 50005 </t>
  </si>
  <si>
    <t xml:space="preserve">Hilfsschütz, 4 S + 4 Ö– DC 220 V Schraubanschluss Baugröße S00 aufgesteckter Varistor 2 S + 2 Ö– Grundgerät / DIN EN 50005 </t>
  </si>
  <si>
    <t xml:space="preserve">Hilfsschütz, 4 S + 4 Ö– DC 48 V Schraubanschluss Baugröße S00 aufgesteckter Varistor 2 S + 2 Ö– Grundgerät / DIN EN 50005 </t>
  </si>
  <si>
    <t>HILFSSCHUETZ, 4S+4OE, AC 230 V, 50/60 HZ, SCHRAUBANSCHLUSS, BGR. S00 MIT VOLLWEGGLEICHRICHTER</t>
  </si>
  <si>
    <t xml:space="preserve">Hilfsschütz, 4 S + 4 Ö– AC 110 V 50 / 60 Hz Federzug-Anschluss Baugröße S00 </t>
  </si>
  <si>
    <t xml:space="preserve">Hilfsschütz, AC 230 V 50 / 60 Hz Federzug-Anschluss Baugröße S00 2 S + 2 Ö– Grundgerät DIN EN 50005 </t>
  </si>
  <si>
    <t xml:space="preserve">Hilfsschütz, 4 S + 4 Ö– DC 24 V Federzug-Anschluss Baugröße S00 </t>
  </si>
  <si>
    <t xml:space="preserve">Hilfsschütz, 4 S + 4 Ö– DC 30 V Federzug-Anschluss Baugröße S00 </t>
  </si>
  <si>
    <t xml:space="preserve">Hilfsschütz, 4 S + 4 Ö–, DC 52 V, Federzuganschluss, Baugröße S00 </t>
  </si>
  <si>
    <t xml:space="preserve">Hilfsschütz, 4 S + 4 Ö– DC 48 V Federzug-Anschluss Baugröße S00 </t>
  </si>
  <si>
    <t xml:space="preserve">Hilfsschütz, AC 24 V 50 Hz Federzug-Anschluss Baugröße S00 mit Varistor aufgesteckt 2 S + 2 Ö– Grundgerät </t>
  </si>
  <si>
    <t xml:space="preserve">Hilfsschütz, 4 NO + 4 NC (50005) AC 230 V 50 Hz Federzug-Anschluss Baugröße S00 mit Varistor aufgesteckt Grundgerät 2 NO + 2 NC </t>
  </si>
  <si>
    <t xml:space="preserve">Hilfsschütz AC 24 V 50 Hz Federzug-Anschluss Baugröße S00 mit Varistor aufgesteckt 2 S + S Ö– Grundgerät </t>
  </si>
  <si>
    <t xml:space="preserve">Hilfsschütz, 5 S + 3 Ö– AC 110 V 50 Hz Schraubanschluss Baugröße S00 </t>
  </si>
  <si>
    <t xml:space="preserve">Hilfsschütz, 5 S + 3 Ö–, AC 110 V, 50 Hz, Schraubanschluss, Baugröße S00 2 S + 2 Ö– Grundgerät / DIN EN </t>
  </si>
  <si>
    <t xml:space="preserve">Hilfsschütz, 5 S + 3 Ö– AC 230 V 50 / 60 Hz Schraubanschluss Baugröße S00 2 S + 2 Ö– Grundgerät / DIN EN 50005 </t>
  </si>
  <si>
    <t xml:space="preserve">Hilfsschütz, 5 S + 3 Ö– AC 110 V 50 Hz Schraubanschluss Baugröße S00 2 S + 2 Ö– Grundgereat / DIN EN Varistor aufgesteckt </t>
  </si>
  <si>
    <t xml:space="preserve">Hilfsschütz, 5 S + 3 Ö–, AC 100 V, 50 / 60 Hz Schraubanschluss, Baugröße S00 2 S + 2 Ö– Grundgerät / DIN EN Varistor aufgesteckt </t>
  </si>
  <si>
    <t xml:space="preserve">Hilfsschütz, 5 S + 3 Ö– AC 120 V 50 / 60 Hz Schraubanschluss Baugröße S00 2 S + 2 Ö– Grundgereat / DIN EN Varistor aufgesteckt </t>
  </si>
  <si>
    <t xml:space="preserve">Hilfsschütz, 5 S + 3 Ö– AC 125...127 V 50 / 60 Hz Schraubanschluss Baugröße S00 2 S + 2 Ö– Grundgereat / DIN EN Varistor aufgesteckt </t>
  </si>
  <si>
    <t xml:space="preserve">Hilfsschütz, 5 S + 3 Ö– AC 208 V 50 / 60 Hz Schraubanschluss Baugröße S00 2 S + 2 Ö– Grundgereat / DIN EN Varistor aufgesteckt </t>
  </si>
  <si>
    <t xml:space="preserve">Hilfsschütz, 5 S + 3 Ö– AC 220 V 50 / 60 Hz Schraubanschluss Baugröße S00 2 S + 2 Ö– Grundgereat / DIN EN Varistor aufgesteckt </t>
  </si>
  <si>
    <t xml:space="preserve">Hilfsschütz, 5 S + 3 Ö– AC 230 V 50 / 60 Hz Schraubanschluss Baugröße S00 2 S + 2 Ö– Grundgereat / DIN EN Varistor aufgesteckt </t>
  </si>
  <si>
    <t xml:space="preserve">Hilfsschütz, 5 S + 3 Ö– AC 240 V 50 / 60 Hz Schraubanschluss Baugröße S00 2 S + 2 Ö– Grundgereat / DIN EN Varistor aufgesteckt </t>
  </si>
  <si>
    <t xml:space="preserve">Hilfsschütz, 5 S + 3 Ö– DC 24 V Schraubanschluss Baugröße S00 aufgesteckter Varistor </t>
  </si>
  <si>
    <t xml:space="preserve">Hilfsschütz, 5 S + 3 Ö–, DC 60 V, Schraubanschluss, Baugröße S00, aufgesteckter Varistor, 2 S + 2 Ö– Grundgerät / DIN EN </t>
  </si>
  <si>
    <t xml:space="preserve">Hilfsschütz, 5 S + 3 Ö– DC 110 V Schraubanschluss Baugröße S00 aufgesteckter Varistor 2 S + 2 Ö– Grundgerät DIN EN 50005 </t>
  </si>
  <si>
    <t xml:space="preserve">Hilfsschütz, 5 S + 3 Ö– DC 125 V Schraubanschluss Baugröße S00 aufgesteckter Varistor 2 S + 2 Ö– Grundgerät DIN EN 50005 </t>
  </si>
  <si>
    <t xml:space="preserve">Hilfsschütz, 5 S + 3 Ö– DC 220 V Schraubanschluss Baugröße S00 aufgesteckter Varistor 2 S + 2 Ö– Grundgerät DIN EN 50005 </t>
  </si>
  <si>
    <t xml:space="preserve">Hilfsschütz, 5 S + 3 Ö– DC 48 V Schraubanschluss Baugröße S00 aufgesteckter Varistor 2 S + 2 Ö– Grundgerät DIN EN 50005 </t>
  </si>
  <si>
    <t xml:space="preserve">Hilfsschütz, 6 S + 2 Ö– AC 230 V 50 / 60 Hz ohne Varistor Schraubanschluss Baugröße S00 Customer Specific Device </t>
  </si>
  <si>
    <t xml:space="preserve">Hilfsschütz, 6 S + 2 Ö– DC 24 V Schraubanschluss Baugröße S00 </t>
  </si>
  <si>
    <t xml:space="preserve">Hilfsschütz, 6 S + 2 Ö–, AC 24 V, 50 / 60 Hz, Schraubanschluss, Baugröße S00 aufgesteckter Varistor </t>
  </si>
  <si>
    <t xml:space="preserve">Hilfsschütz, 6 S + 2 Ö– AC 110 V 50 Hz Federzug-Anschluss Baugröße S00 </t>
  </si>
  <si>
    <t xml:space="preserve">Hilfsschütz, 6 S + 2 Ö– AC 110 V 60 Hz Federzug-Anschluss Baugröße S00 </t>
  </si>
  <si>
    <t xml:space="preserve">Hilfsschütz, DC 24 V6 S + 2 Ö– Federzug-Anschluss Baugröße S00 </t>
  </si>
  <si>
    <t xml:space="preserve">Hilfsschütz, 6 S + 2 Ö– DC 30 V Federzug-Anschluss Baugröße S00 </t>
  </si>
  <si>
    <t xml:space="preserve">Hilfsschütz, 6 S + 2 Ö– DC 48 V Federzug-Anschluss Baugröße S00 integrierte Entstördiode </t>
  </si>
  <si>
    <t>HILFSSCHUETZ, AC 24 V 50 HZ CAGE CLAMP-ANSCHLUSS, BGR. S00 MIT VARISTOR, AUFGESTECKT 2 S + 2 OE, GRUNDGERAET</t>
  </si>
  <si>
    <t xml:space="preserve">Hilfsschütz, 6 S + 2 Ö– AC 110 V 50 / 60 Hz Federzug-Anschluss Baugröße S00 mit Vollweggleichrichter </t>
  </si>
  <si>
    <t xml:space="preserve">Hilfsschütz, 7 S + 1 Ö– DC 24 V schraublos Federzug Baugröße S00 </t>
  </si>
  <si>
    <t xml:space="preserve">Hilfsschütz, 8 S AC 110 V 50 / 60 Hz Federzug-Anschluss Baugröße S00 </t>
  </si>
  <si>
    <t xml:space="preserve">Hilfsschütz verklinkt, 4-polig 2 S + 2 Ö– Baugröße S00 AC 24 V 50 / 60 Hz </t>
  </si>
  <si>
    <t xml:space="preserve">Hilfsschütz verklinkt, 4-polig 2 S + 2 Ö– Baugröße S00 AC 42 V 50 / 60 Hz </t>
  </si>
  <si>
    <t xml:space="preserve">Hilfsschütz verklinkt, 4-polig 2 S + 2 Ö– Baugröße S00 AC 110 V 50 / 60 Hz </t>
  </si>
  <si>
    <t xml:space="preserve">Hilfsschütz, verklinkt, 4-polig 2 S + 2 Ö–, Baugröße S00, AC 48 V, 50 / 60 Hz </t>
  </si>
  <si>
    <t xml:space="preserve">Hilfsschütz verklinkt, 4-polig 2 S + 2 Ö– Baugröße S00 AC 110 V 50 Hz / 120 V 60 Hz </t>
  </si>
  <si>
    <t xml:space="preserve">Hilfsschütz, verklinkt, 4-polig 2 S + 2 Ö–, Baugröße S00, AC 208 V, 50 / 60 Hz </t>
  </si>
  <si>
    <t xml:space="preserve">Hilfsschütz verklinkt, 4-polig 2 S + 2 Ö– Baugröße S00 AC 220 V 50 / 60 Hz </t>
  </si>
  <si>
    <t xml:space="preserve">Hilfsschütz verklinkt, 4-polig 2 S + 2 Ö– Baugröße S00 AC 230 V 50 / 60 Hz </t>
  </si>
  <si>
    <t xml:space="preserve">Hilfsschütz verklinkt, 4-polig 2 S + 2 Ö– Baugröße S00 AC 230 V 50 / 60 Hz stehende Einbaulage </t>
  </si>
  <si>
    <t xml:space="preserve">Hilfsschütz verklinkt, 4-polig 3 S + 1 Ö– Baugröße S00 AC 220 V 50 Hz / 240 V 60 Hz </t>
  </si>
  <si>
    <t xml:space="preserve">Hilfsschütz, verklinkt, 4-polig 2 S + 2 Ö–, Baugröße S00, AC400V, 50 Hz / 400 ... 440V, 60 Hz </t>
  </si>
  <si>
    <t xml:space="preserve">Hilfsschütz, verklinkt, 4-polig 2 S + 2 Ö–, DC 12 V </t>
  </si>
  <si>
    <t xml:space="preserve">Hilfsschütz verklinkt, 4-polig 2 S + 2 Ö– Baugröße S00 DC 24 V </t>
  </si>
  <si>
    <t xml:space="preserve">Hilfsschütz, verklinkt, 4-polig 2 S + 2 Ö–, Baugröße S00, DC 60 V </t>
  </si>
  <si>
    <t xml:space="preserve">Hilfsschütz verklinkt, 4-polig 2 S + 2 Ö– Baugröße S00 DC 110 V </t>
  </si>
  <si>
    <t xml:space="preserve">Hilfsschütz verklinkt, 4-polig 2 S + 2 Ö– Baugröße S00 DC 125 V </t>
  </si>
  <si>
    <t xml:space="preserve">Hilfsschütz verklinkt, 4-polig 2 S + 2 Ö– Baugröße S00 DC 220 V </t>
  </si>
  <si>
    <t xml:space="preserve">Hilfsschütz, verklinkt, 4-polig 2 S + 2 Ö–, Baugröße S00, DC 230 V </t>
  </si>
  <si>
    <t xml:space="preserve">Hilfsschütz verklinkt, 4-polig 2 S + 2 Ö– Baugröße S00 DC 48 V </t>
  </si>
  <si>
    <t xml:space="preserve">Hilfsschütz verklinkt, 3-polig 2 S + 1 Ö– Baugröße S00 DC 24 V 0,7...125 US Schraubanschluss mit Vorwiderstand TU max. = 70Â° TU MAX. = 70 GRAD, </t>
  </si>
  <si>
    <t xml:space="preserve">Hilfsschütz verklinkt, 3-polig 2 S + 1 Ö– Baugröße S00 DC 110 V 0,7...125 US Schraubanschluss mit Vorwiderstand TU, max. = 70Â° </t>
  </si>
  <si>
    <t xml:space="preserve">Hilfsschütz, verklinkt, 4-polig 3 S + 1 Ö–, Baugröße S00, AC 24 V, 50 / 60 Hz </t>
  </si>
  <si>
    <t xml:space="preserve">Hilfsschütz, verklinkt, 4-polig 3 S + 1 Ö–, Baugröße S00, AC 42 V, 50 / 60 Hz </t>
  </si>
  <si>
    <t xml:space="preserve">Hilfsschütz verklinkt, 4-polig 3 S + 1 Ö– Baugröße S00 AC 110 V 50 / 60 Hz </t>
  </si>
  <si>
    <t xml:space="preserve">Hilfsschütz, verklinkt, 4-polig 3 S + 1 Ö–, Baugröße S00, AC 48 V, 50 / 60 Hz </t>
  </si>
  <si>
    <t xml:space="preserve">Hilfsschütz, verklinkt, 4-polig 3 S + 1 Ö–, Baugröße S00, AC 110 V, 50 Hz / 120 V, 60 Hz </t>
  </si>
  <si>
    <t xml:space="preserve">Hilfsschütz verklinkt, 4-polig 3 S + 1 Ö– Baugröße S00 AC 220 V 50 / 60 Hz </t>
  </si>
  <si>
    <t xml:space="preserve">Hilfsschütz verklinkt, 4-polig 3 S + 1 Ö– Baugröße S00 AC 230 V 50 / 60 Hz </t>
  </si>
  <si>
    <t xml:space="preserve">Hilfsschütz, verklinkt, 4-polig 3 S + 1 Ö–, Baugröße S00, AC 220 V, 50 Hz / 240 V, 60 Hz </t>
  </si>
  <si>
    <t xml:space="preserve">Hilfsschütz, verklinkt, 4-polig 3 S + 1 Ö–, Baugröße S00, AC 240 V, 50 / 60 Hz </t>
  </si>
  <si>
    <t xml:space="preserve">Hilfsschütz verklinkt, 4-polig 3 S + 1 Ö– Baugröße S00 DC 24 V </t>
  </si>
  <si>
    <t xml:space="preserve">Hilfsschütz, verklinkt, 4-polig 3 S + 1 Ö–, Baugröße S00, DC 60 V </t>
  </si>
  <si>
    <t xml:space="preserve">Hilfsschütz verklinkt, 4-polig 3 S + 1 Ö– Baugröße S00 DC 110 V </t>
  </si>
  <si>
    <t xml:space="preserve">Hilfsschütz verklinkt, 4-polig 3 S + 1 Ö– Baugröße S00 DC 125 V </t>
  </si>
  <si>
    <t xml:space="preserve">Hilfsschütz verklinkt, 4-polig 3 S + 1 Ö– Baugröße S00 DC 220 V </t>
  </si>
  <si>
    <t xml:space="preserve">Hilfsschütz, verklinkt, 4-polig 3 S + 1 Ö–, Baugröße S00, DC 48 V </t>
  </si>
  <si>
    <t xml:space="preserve">Hilfsschütz, verklinkt, 4-polig 4 S, Baugröße S00, AC 24 V, 50 / 60 Hz </t>
  </si>
  <si>
    <t xml:space="preserve">Hilfsschütz, verklinkt, 4-polig 4 S, Baugröße S00, AC 42 V, 50 / 60 Hz </t>
  </si>
  <si>
    <t xml:space="preserve">Hilfsschütz verklinkt, 4-polig 4 S Baugröße S00 AC 110 V 50 / 60 Hz </t>
  </si>
  <si>
    <t xml:space="preserve">Hilfsschütz, verklinkt, 4-polig 4 S, Baugröße S00, AC 48 V, 50 / 60 Hz </t>
  </si>
  <si>
    <t xml:space="preserve">Hilfsschütz verklinkt, 4-polig 4 S Baugröße S00 AC 110 V 50 Hz / 120 V 60 Hz </t>
  </si>
  <si>
    <t xml:space="preserve">Hilfsschütz verklinkt, 4-polig 4 S Baugröße S00 AC 220 V 50 / 60 Hz </t>
  </si>
  <si>
    <t xml:space="preserve">Hilfsschütz verklinkt, 4-polig 4 S Baugröße S00 AC 230 V 50 / 60 Hz </t>
  </si>
  <si>
    <t xml:space="preserve">Hilfsschütz, verklinkt, 4-polig 4 S, Baugröße S00, AC 240 V, 50 / 60 Hz </t>
  </si>
  <si>
    <t xml:space="preserve">Hilfsschütz verklinkt, 4-polig 4 S Baugröße S00 DC 24 V </t>
  </si>
  <si>
    <t xml:space="preserve">Hilfsschütz verklinkt, 4-polig 4 S Baugröße S00 DC 110 V </t>
  </si>
  <si>
    <t xml:space="preserve">Hilfsschütz verklinkt, 4-polig 4 S Baugröße S00 DC 125 V </t>
  </si>
  <si>
    <t xml:space="preserve">Hilfsschütz verklinkt, 4-polig 4 S Baugröße S00 DC 220 V </t>
  </si>
  <si>
    <t xml:space="preserve">Hilfsschütz, verklinkt, 4-polig 4 S, Baugröße S00, DC 250V DC 250V </t>
  </si>
  <si>
    <t xml:space="preserve">Hilfsschütz, verklinkt, 4-polig 4 S, Baugröße S00, DC 48V </t>
  </si>
  <si>
    <t xml:space="preserve">Hilfsschütz verklinkt, 4-polig 4 S Baugröße S00 DC 24 V Varistor integriert </t>
  </si>
  <si>
    <t xml:space="preserve">Hilfsschütz verklinkt, 8-polig 5 S + 3 Ö– Baugröße S00 AC 230 V 50 / 60 Hz </t>
  </si>
  <si>
    <t xml:space="preserve">Koppelschütz 2 S + 2 Ö– DC 110 V Zeitrelaisblock 3RT1916-2DH21 unlösbar aufgesetzt </t>
  </si>
  <si>
    <t xml:space="preserve">Hilfsschütz 2 S + 3 Ö– AC 110 V 50 / 60 Hz Grundgerät 2 S + 2 Ö– Federzug Hilfsschalterblock 1 Ö– Schraubanschluss </t>
  </si>
  <si>
    <t xml:space="preserve">Hilfsschalterblock, 1 Ö– DIN EN 50005 Anschluss von oben Schraubanschluss Baugröße S00 für Hilfs- und Motorschütze </t>
  </si>
  <si>
    <t xml:space="preserve">Hilfsschalterblock, 1 S DIN EN 50005 Anschluss von oben Schraubanschluss Baugröße S00 für Hilfs- und Motorschütze </t>
  </si>
  <si>
    <t xml:space="preserve">Hilfsschalterblock, 1 Ö– DIN EN 50005 Anschluss von unten Schraubanschluss Baugröße S00 für Hilfs- und Motorschütze </t>
  </si>
  <si>
    <t xml:space="preserve">Hilfsschalterblock, 1 S DIN EN 50005 Anschluss von unten Schraubanschluss Baugröße S00 für Hilfs- und Motorschütze </t>
  </si>
  <si>
    <t xml:space="preserve">Hilfsschalterblock, 02, 2 Ö– DIN EN 50005 Schraubanschluss Baugröße S00 für Hilfs- und Motorschütze </t>
  </si>
  <si>
    <t xml:space="preserve">Hilfsschalterblock, 11 1 S + 1 Ö– DIN EN 50005 Schraubanschluss Baugröße S00 für Hilfs- und Motorschütze </t>
  </si>
  <si>
    <t xml:space="preserve">Hilfsschalterblock, 20, 2 S DIN EN 50005 Schraubanschluss Baugröße S00 für Hilfs- und Motorschütze </t>
  </si>
  <si>
    <t xml:space="preserve">Hilfsschalterblock, 22 2 S + 2 Ö– DIN EN 50005 Schraubanschluss Baugröße S00 für Hilfs- und Motorschütze </t>
  </si>
  <si>
    <t xml:space="preserve">Hilfsschalterblock, 31 3 S + 1 Ö– DIN EN 50005 Schraubanschluss Baugröße S00 für Hilfs- und Motorschütze </t>
  </si>
  <si>
    <t xml:space="preserve">Hilfsschalterblock, 40, 4 S DIN EN 50005 Schraubanschluss Baugröße S00 für Hilfs- und Motorschütze </t>
  </si>
  <si>
    <t xml:space="preserve">Hilfsschalterblock, 11 1 S + 1 Ö– 1U, DIN EN 50005 Schraubanschluss Baugröße S00 für Hilfs- und Motorschütze </t>
  </si>
  <si>
    <t xml:space="preserve">Hilfsschalterblock, 22 2 S + 2 Ö– 1U, DIN EN 50005 Schraubanschluss Baugröße S00 für Hilfs- und Motorschütze </t>
  </si>
  <si>
    <t xml:space="preserve">Hilfsschalterblock, 22 2 S + 2 Ö– 2U, DIN EN 50005 Schraubanschluss Baugröße S00 für Hilfs- und Motorschütze </t>
  </si>
  <si>
    <t xml:space="preserve">Hilfsschalterblock, 44 E, 4 Ö– DIN EN 50011 Schraubanschluss für Hilfsschütze, 4-polig </t>
  </si>
  <si>
    <t xml:space="preserve">Hilfsschalterblock, 53 E 1 S + 3 Ö– DIN EN 50011 Schraubanschluss für Hilfsschütze, 4-polig </t>
  </si>
  <si>
    <t xml:space="preserve">Hilfsschalterblock, 62 E 2 S + 2 Ö– DIN EN 50011 Schraubanschluss für Hilfsschütze, 4-polig </t>
  </si>
  <si>
    <t xml:space="preserve">Hilfsschalterblock, 71 E 3 S + 1 Ö– DIN EN 50011 Schraubanschluss für Hilfsschütze, 4-polig </t>
  </si>
  <si>
    <t xml:space="preserve">Hilfsschalterblock, 80 E, 4 S DIN EN 50011 Schraubanschluss für Hilfsschütze, 4-polig </t>
  </si>
  <si>
    <t xml:space="preserve">Hilfsschalterblock, 11 E, 1 Ö– DIN EN 50012 Schraubanschluss für Motorschütze, 4-polig </t>
  </si>
  <si>
    <t xml:space="preserve">Hilfsschalterblock, 22 E 1 S + 2 Ö– DIN EN 50012 Schraubanschluss für Motorschütze, 4-polig </t>
  </si>
  <si>
    <t xml:space="preserve">Hilfsschalterblock, 23 E 1 S + 3 Ö– DIN EN 50012 Schraubanschluss für Motorschütze, 4-polig </t>
  </si>
  <si>
    <t xml:space="preserve">Hilfsschalterblock, 32 E 2 S + 2 Ö– DIN EN 50012 Schraubanschluss für Motorschütze, 4-polig </t>
  </si>
  <si>
    <t xml:space="preserve">Hilfsschalterblock, 3 S + 1 Ö– DIN EN 50012Schraubanschluss für Motorschütze, 4 -polig </t>
  </si>
  <si>
    <t xml:space="preserve">Hilfsschalterblock, 1 S + 1 Ö– DIN EN 50005 Anschluss von oben Schraubanschluss Baugröße S00 für Hilfs- und Motorschütze </t>
  </si>
  <si>
    <t xml:space="preserve">Hilfsschalterblock, 2 S DIN EN 50005 Anschluss von oben Schraubanschluss Baugröße S00 für Hilfs- und Motorschütze </t>
  </si>
  <si>
    <t xml:space="preserve">Hilfsschalterblock, 1 S + 1 Ö– DIN EN 50005 Anschluss von unten Schraubanschluss Baugröße S00 für Hilfs- und Motorschütze </t>
  </si>
  <si>
    <t xml:space="preserve">Hilfsschalterblock, 2 S DIN EN 50005 Anschluss von unten Schraubanschluss Baugröße S00 für Hilfs- und Motorschütze </t>
  </si>
  <si>
    <t xml:space="preserve">Hilfsschalterblock, 02 E, 2 Ö– DIN EN 50005 4-polig Schraubanschluss Baugröße S00 für den Einsatz in der Elektronik </t>
  </si>
  <si>
    <t xml:space="preserve">elektronikgerechter Hilfsschalter 11 DIN EN 50005 2-polig Schraubanschluss Baugröße S00 1 S + 1 Ö– (gekapselt) </t>
  </si>
  <si>
    <t xml:space="preserve">Hilfsschalterblock, 20  E, 2 S DIN EN 50005 4-polig Schraubanschluss Baugröße S00 für den Einsatz in der Elektronik </t>
  </si>
  <si>
    <t xml:space="preserve">Hilfsschalterblock 4 Ö– für Hilfsschütz 2 S + 6 Ö– mit Einschränkungen </t>
  </si>
  <si>
    <t xml:space="preserve">Hilfsschalterblock für Motorschütz 1 S + 4 Ö– mit Einschränkungen </t>
  </si>
  <si>
    <t xml:space="preserve">SIGUARD Beschriftung Hilfsschalter 1 (links) mit gelbem Kennzeichnungsschild für Hilfs- und Motorschütze </t>
  </si>
  <si>
    <t xml:space="preserve">SIGUARD Beschriftung Hilfsschalter 2 (rechts) mit gelbem Kennzeichnungsschild für Hilfs- und Motorschütze </t>
  </si>
  <si>
    <t xml:space="preserve">Hilfsschalterblock, 22, 1 Ö–, DIN EN 50005 Federzuganschluss Baugröße S00, für Hilfs-und Motorschütze </t>
  </si>
  <si>
    <t xml:space="preserve">Hilfsschalterblock, 02, 2 Ö– DIN EN 50005 Federzug-Anschluss Baugröße S00 für Hilfs- und Motorschütze </t>
  </si>
  <si>
    <t xml:space="preserve">Hilfsschalterblock, 11 1 S + 1 Ö– DIN EN 50005 Federzug-Anschluss Baugröße S00 für Hilfs- und Motorschütze </t>
  </si>
  <si>
    <t xml:space="preserve">Hilfsschalterblock, 20, 2 S DIN EN 50005 Federzug-Anschluss Baugröße S00 für Hilfs- und Motorschütze </t>
  </si>
  <si>
    <t xml:space="preserve">Hilfsschalterblock, 22 2 S + 2 Ö– DIN EN 50005 Federzug-Anschluss Baugröße S00 für Hilfs- und Motorschütze </t>
  </si>
  <si>
    <t xml:space="preserve">Hilfsschalterblock, 31 3 S + 1 Ö– DIN EN 50005 Federzug-Anschluss Baugröße S00 für Hilfs- und Motorschütze </t>
  </si>
  <si>
    <t xml:space="preserve">Hilfsschalterblock, 40, 4 S DIN EN 50005 Federzug-Anschluss Baugröße S00 für Hilfs- und Motorschütze </t>
  </si>
  <si>
    <t xml:space="preserve">Hilfsschalterblock, 11 1 S + 1 Ö– 1U, DIN EN 50005 Federzug-Anschluss Baugröße S00 für Hilfs- und Motorschütze </t>
  </si>
  <si>
    <t xml:space="preserve">Hilfsschalterblock, 22 2 S + 2 Ö– 2U, DIN EN 50005 Federzug-Anschluss Baugröße S00 für Hilfs- und Motorschütze </t>
  </si>
  <si>
    <t xml:space="preserve">Hilfsschalterblock, 44 E, 4 Ö– DIN EN 50011 Federzug-Anschluss für Hilfsschütze, 4-polig </t>
  </si>
  <si>
    <t xml:space="preserve">Hilfsschalterblock, 53 E 1 S + 3 Ö– DIN EN 50011 Federzug-Anschluss für Hilfsschütze, 4-polig </t>
  </si>
  <si>
    <t xml:space="preserve">Hilfsschalterblock, 62 E 2 S + 2 Ö– DIN EN 50011 Federzug-Anschluss für Hilfsschütze, 4-polig </t>
  </si>
  <si>
    <t xml:space="preserve">Hilfsschalterblock, 71 E 3 S + 1 Ö– DIN EN 50011 Federzug-Anschluss für Hilfsschütze, 4-polig </t>
  </si>
  <si>
    <t xml:space="preserve">Hilfsschalterblock, 80 E, 4 S DIN EN 50011 Federzug-Anschluss für Hilfsschütze, 4-polig </t>
  </si>
  <si>
    <t xml:space="preserve">Hilfsschalterblock, 11 E, 1 Ö– DIN EN 50012 Federzug-Anschluss für Motorschütze, 4-polig </t>
  </si>
  <si>
    <t xml:space="preserve">Hilfsschalterblock, 22 E 1 S + 2 Ö– DIN EN 50012 Federzug-Anschluss für Motorschütze, 4-polig </t>
  </si>
  <si>
    <t xml:space="preserve">Hilfsschalterblock, 23 E 1 S + 3 Ö– DIN EN 50012 Federzug-Anschluss für Motorschütze, 4-polig </t>
  </si>
  <si>
    <t xml:space="preserve">Hilfsschalterblock, 32 E 2 S + 2 Ö– DIN EN 50012 Federzug-Anschluss für Motorschütze, 4-polig </t>
  </si>
  <si>
    <t xml:space="preserve">elektronikgerechter Hilfsschalter 02 DIN EN 50005 2-polig Federzug-Anschluss Baugröße S00 2 Ö– (gekapselt) für Hilfs- und Motorschütze </t>
  </si>
  <si>
    <t xml:space="preserve">elektronikgerechter Hilfsschalter 11 DIN EN 50005 2-polig Federzug-Anschluss Baugröße S00 1 S + 1 Ö– (gekapselt) </t>
  </si>
  <si>
    <t xml:space="preserve">elektronikgerechter Hilfsschalter 20 DIN EN 50005 2-polig Federzug-Anschluss Baugröße S00 2 S (gekapselt) </t>
  </si>
  <si>
    <t>frontseitiger Hilfsschalter, 1 Ö–ffner, Schraubanschluss, für Schütze 3RT1</t>
  </si>
  <si>
    <t>frontseitiger Hilfsschalter, 1 SchlieÖŸer, Schraubanschluss, für Schütze 3RT1</t>
  </si>
  <si>
    <t>frontseitiger Hilfsschalter, 1 Ö–ffner, verzögert,  Schraubanschluss, für Schütze 3RT1</t>
  </si>
  <si>
    <t>frontseitiger Hilfsschalter, 1 SchlieÖŸer voreilend, Schraubanschluss, für Schütze 3RT1</t>
  </si>
  <si>
    <t>erster seitlicher Hilfsschalter 1 SchlieÖŸer 1 Ö–ffner, Schraubanschluss, für Schütze 3RT1</t>
  </si>
  <si>
    <t>erster seitlicher Hilfsschalter 2 Ö–ffner, Schraubanschluss, für Schütze 3RT1</t>
  </si>
  <si>
    <t>erster seitlicher Hilfsschalter 2 Schliesser, Schraubanschluss, für Schütze 3RT1</t>
  </si>
  <si>
    <t xml:space="preserve">Aufsatzblock, 4-polig, 4 Ö– DIN EN 50005 </t>
  </si>
  <si>
    <t xml:space="preserve">Aufsatzblock, 2-polig, 1 S + 1 Ö– </t>
  </si>
  <si>
    <t xml:space="preserve">Aufsatzblock, 4-polig, 2 S + 2 Ö–, DIN EN 50005 </t>
  </si>
  <si>
    <t xml:space="preserve">Aufsatzblock, 4-polig, 3 S + 1 Ö–, DIN EN 50005 </t>
  </si>
  <si>
    <t xml:space="preserve">Aufsatzblock, 4-polig, 4 S DIN EN 50005 </t>
  </si>
  <si>
    <t xml:space="preserve">Hilfsschalterblock, 22 U, 2 S + 2 Ö–, DIN EN 50005 Schraubanschluss, Baugröße S0 ... S12 </t>
  </si>
  <si>
    <t xml:space="preserve">Hilfsschalter elektronik- gerecht zum Aufsetzen auf Koppelschütze 3RT1 in Baugröße S0 </t>
  </si>
  <si>
    <t xml:space="preserve">Hilfsschalter elektronik- gerecht, 2 Ö– (elektr. ger), 1 S + 1 Ö–, frontseitig </t>
  </si>
  <si>
    <t xml:space="preserve">Hilfsschalter elektronik- gerecht, DIN EN 50005 1 S + 1 Ö–, gekapselt, 1 S  +1 Ö–, ungekapselt, Baugr S0 ... S12, frontseitig, </t>
  </si>
  <si>
    <t xml:space="preserve">Hilfsschalter elektronik- 2 S (gekapselt), 1 S+1 Ö– (ungekapselt) Baugr S0 ... S12 frontseitig </t>
  </si>
  <si>
    <t xml:space="preserve">Hilfsschalterblock, 1 S + 1 Ö–, DIN EN 50012, frontseitig Schraubanschluss, Baugröße S0 ... S3, für Motorschütze, 2-polig </t>
  </si>
  <si>
    <t xml:space="preserve">Hilfsschalterblock, 1 S + 1 Ö–, DIN EN 50012, frontseitig Schraubanschluss, Baugröße S0...S3 für Motorschütze, 2-polig, ohne Gerätekennzeichnungsschild </t>
  </si>
  <si>
    <t xml:space="preserve">Hilfsschalterblock, 13, 1 S + 3 Ö–, DIN EN 50012, 4-polig, Schraubanschluss, Baugröße S0...S3 für Motorschütze, 2-polig, </t>
  </si>
  <si>
    <t xml:space="preserve">Hilfsschalterblock, 22, 2 S + 2 Ö–, DIN EN 50012, 4-polig, Schraubanschluss, für Motorschütze, Baugröße S0 .. S3 </t>
  </si>
  <si>
    <t xml:space="preserve">Hilfsschalterblock, 22, 2 S + 2 Ö–, DIN EN 50012, 4-polig, Schraubanschluss, für Motorschütze, Baugröße S0 .. S3 ohne Schaltstellungsanzeige </t>
  </si>
  <si>
    <t xml:space="preserve">Hilfsschalterblock, 22, 2 S + 2 Ö–, DIN EN 50012, 4-polig, Schraubanschluss, für Motorschütze, Baugröße S0 .. S12 ohne Gerätekennzeichnungsschild </t>
  </si>
  <si>
    <t xml:space="preserve">Hilfsschalterblock, 31, 3 S + 1 Ö–, DIN EN 50012, 4-polig, Schraubanschluss, für Motorschütze, Baugröße S0 .. S12 </t>
  </si>
  <si>
    <t>AUFSATZBLOCK 4POL. 2S+1OE U. 1OE(NACH/2.POL) SCHRAUBANSCHLUSS FUER MOTORSCHUETZE,</t>
  </si>
  <si>
    <t>zweiter seitlicher Hilfsschalter, 1 SchlieÖŸer 1 Ö–ffner, Schraubanschluss, für Schütze 3RT1</t>
  </si>
  <si>
    <t xml:space="preserve">Hilfsschalterblock, 2 Ö–, DIN EN 50005 2-polig, Schraubanschluss, für Motorschütze, Leitungseinführung von oben </t>
  </si>
  <si>
    <t xml:space="preserve">Hilfsschalterblock, 1 S + 1 Ö–, DIN EN 50005 2-polig, Schraubanschluss, für Motorschütze, Leitungseinführung von oben </t>
  </si>
  <si>
    <t xml:space="preserve">Hilfsschalterblock, 2 S, DIN EN 50005 2-polig, Schraubanschluss, für Motorschütze, Leitungseinführung von oben </t>
  </si>
  <si>
    <t xml:space="preserve">Hilfsschalterblock, 2 Ö–, DIN EN 50005 2-polig, Schraubanschluss, für Motorschütze, Leitungseinführung von unten </t>
  </si>
  <si>
    <t xml:space="preserve">Hilfsschalterblock, 1 S + 1 Ö–, DIN EN 50005 2-polig, Schraubanschluss, für Motorschütze, Leitungseinführung von unten </t>
  </si>
  <si>
    <t xml:space="preserve">Hilfsschalterblock, 2 S, DIN EN 50005 2-polig Schraubanschluss, für Motorschütze, Leitungseinführung von unten </t>
  </si>
  <si>
    <t>frontseitiger Hilfsschalter, 2 Schliesser 2 Ö–ffner, Schraubanschluss, für Schütze 3RT1, Ordnungsziiffern 5â€¦8</t>
  </si>
  <si>
    <t xml:space="preserve">Hilfsschalterblock, 2 NO + 2 NC, mit Ordnungsziffern 2 ... 5, DIN EN 50012, 4-polig Schraubanschluss, für Schütze Baugröße S0...S12 </t>
  </si>
  <si>
    <t xml:space="preserve">Hilfsschalterblock, 22, 2 S + 2 Ö–, DIN EN 50012, 4-polig, Schraubanschluss, für Motorschütze, Baugröße S0 ... S12, kundenspezifisch </t>
  </si>
  <si>
    <t xml:space="preserve">Hilfsschalterblock, 3 S + 1 Ö–, DIN EN 50012, 4-polig, Schraubanschluss, für Motorschütze, Baugröße S0 ... S12, </t>
  </si>
  <si>
    <t>frontseitiger Hilfsschalter, 1 Ö–ffner, Federzugschluss, für Schütze 3RT1</t>
  </si>
  <si>
    <t>frontseitiger Hilfsschalter, 1 SchlieÖŸer, Federzugschluss, für Schütze 3RT1</t>
  </si>
  <si>
    <t>erster seitlicher Hilfsschalter 1 SchlieÖŸer 1 Ö–ffner, Federzuganschluss, für Schütze 3RT1</t>
  </si>
  <si>
    <t>erster seitlicher Hilfsschalter 1 SchlieÖŸer 1 Ö–ffner, gekapselt (elektronikgerecht), Federzuganschluss, für Schütze 3RT1</t>
  </si>
  <si>
    <t>erster seitlicher Hilfsschalter 2 Ö–ffner, Federzuganschluss, für Schütze 3RT1</t>
  </si>
  <si>
    <t>erster seitlicher Hilfsschalter 2 Schliesser, Federzuganschluss, für Schütze 3RT1</t>
  </si>
  <si>
    <t>erster seitlicher Hilfsschalter 2 Ö–ffner, gekapselt (elektronikgerecht), Federzuganschluss, für Schütze 3RT1</t>
  </si>
  <si>
    <t xml:space="preserve">Hilfsschalterblock, 4 Ö–, DIN EN 50005 Federzug, Baugröße S0 ... S12 für Hilfs-und Motorschütze </t>
  </si>
  <si>
    <t xml:space="preserve">Hilfsschalterblock, 1 S + 1 Ö–, DIN EN 50005 Federzug, Baugröße S0 ... S12 für Hilfs-und Motorschütze </t>
  </si>
  <si>
    <t xml:space="preserve">Hilfsschalterblock, 2 S + 2 Ö–, DIN EN 50005 Federzug, Baugröße S0 ... S12 für Hilfs-und Motorschütze </t>
  </si>
  <si>
    <t xml:space="preserve">Hilfsschalterblock, 3 S + 1 Ö–, DIN EN 50005 Federzug, Baugröße S0 ... S12 für Hilfs-und Motorschütze </t>
  </si>
  <si>
    <t xml:space="preserve">Hilfsschalterblock, 4 S, DIN EN 50005 Federzug, Baugröße S0 ... S12 für Hilfs-und Motorschütze </t>
  </si>
  <si>
    <t xml:space="preserve">Hilfsschalterblock, 22U, 2 S + 2 Ö–, DIN EN 50005 Federzuganschluss, für Motorschütze, Baugröße S0 ... S12 </t>
  </si>
  <si>
    <t xml:space="preserve">elektron.ger.Hilfsschalter DIN EN 50005 frontseitig, Federzuganschluss 1 S + 1 Ö–, gekapselt, und 1 S+ 1 Ö–, (ungekapselt), </t>
  </si>
  <si>
    <t xml:space="preserve">Hilfsschalterblock elektronikgerecht frontseitig, Federzug Baugröße S0 ... S12, für 3RT102, 3RT103, 3RT104, 2 Ö– (gekapselt), 2S (ungekapselt) </t>
  </si>
  <si>
    <t xml:space="preserve">elektron.ger.Hilfsschalter 1 S+1 Ö–, elektronikgerecht, 2 S konventionell Baugröße S0 ... S12 frontseitig, Federzug- </t>
  </si>
  <si>
    <t xml:space="preserve">Hilfsschalterblock, 1 S + 1 Ö–, DIN EN 50012, frontseitig, Schraubanschluss, Baugröße S0 ... S12 für Motorschütze, 2-polig, Federzuganschlusstechnik </t>
  </si>
  <si>
    <t xml:space="preserve">Hilfsschalterblock, 1 S+ 1 Ö– DIN EN50012, frontseitig, Schraubanschluss, Baugröße S0 ... S3 für Motorschütze, 2-polig Federzuganschluss ohne Gerätekennzeichnungsschild </t>
  </si>
  <si>
    <t xml:space="preserve">Hilfsschalterblock, 13, 1 S + 3 Ö–, DIN EN 50012, Federzuganschlusstechnik, für Motorschütze, 4-polig </t>
  </si>
  <si>
    <t xml:space="preserve">Hilfsschalterblock, 22, 2 S + 2 Ö–, DIN EN 50012, Federzuganschlusstechnik, für Motorschütze, 4-polig </t>
  </si>
  <si>
    <t xml:space="preserve">Hilfsschalterblock, 22, 2 S + 2 Ö–, DIN EN 50012, Federzuganschlusstechnik, für Motorschütze, 4-polig ohne Gerätekennzeichnungsschild </t>
  </si>
  <si>
    <t xml:space="preserve">Hilfsschalterblock, 31, 3 S + 1 Ö–, DIN EN 50005 Federzuganschlusstechnik, für Motorschütze, 4-polig </t>
  </si>
  <si>
    <t xml:space="preserve">Aufsatzblock 2 S + 1 Ö– + 1 Ö– (nach / 2.Pol) Federzuganschlusstechnik, für Motorschütze </t>
  </si>
  <si>
    <t>zweiter seitlicher Hilfsschalter, 1 SchlieÖŸer 1 Ö–ffner, Federzuganschluss, für Schütze 3RT1</t>
  </si>
  <si>
    <t>frontseitiger Hilfsschalter, 2 Schliesser 2 Ö–ffner, Federzugschluss, für Schütze 3RT1, Ordnungsziiffern 5â€¦8</t>
  </si>
  <si>
    <t xml:space="preserve">Leistungsschütz, AC-3 7 A, 3 kW / 400 V 1 S, AC 24 V, 50 / 60 Hz 3-polig, Baugröße S00 Schraubanschluss </t>
  </si>
  <si>
    <t xml:space="preserve">Leistungsschütz, AC-3 7 A, 3 kW / 400 V 1 S, AC 24 V, 50 / 60 Hz 3-polig, Baugröße S00 Schraubanschluss mit Kunden ID-Nr. Firma York kundenspezifische Ausführung </t>
  </si>
  <si>
    <t xml:space="preserve">Leistungsschütz, AC-3 7 A, 3 kW / 400 V 1 S, AC 24 V, 50 / 60 Hz 3-polig, Baugröße S00 Schraubanschluss stehende Einbaulage </t>
  </si>
  <si>
    <t xml:space="preserve">Leistungsschütz, AC-3 7 A, 3 kW / 400 V 1 Ö–, AC 24 V, 50 / 60 Hz 3-polig, Baugröße S00 Schraubanschluss </t>
  </si>
  <si>
    <t xml:space="preserve">Leistungsschütz, AC-3 7 A, 3 kW / 400 V 1 Ö–, AC 24 V, 50 / 60 Hz AC 24 V, 50 / 60 Hz 3-polig, Baugröße S00 Schraubanschluss stehende Einbaulage </t>
  </si>
  <si>
    <t xml:space="preserve">Leistungsschütz, AC-3 7 A, 3 kW / 400 V 1 S, AC 42 V, 50 / 60 Hz 3-polig, Baugröße S00 Schraubanschluss </t>
  </si>
  <si>
    <t xml:space="preserve">Leistungsschütz, AC-3 7 A, 3 kW / 400 V 1 Ö–, AC 42 V, 50 / 60 Hz 3-polig, Baugröße S00 Schraubanschluss </t>
  </si>
  <si>
    <t xml:space="preserve">Leistungsschütz, AC-3 7 A, 3 kW / 400 V 1 S, AC 110 V, 50 / 60 Hz 3-polig, Baugröße S00 Schraubanschluss </t>
  </si>
  <si>
    <t xml:space="preserve">Leistungsschütz, AC-3 7 A, 3 kW / 400 V 1 S, AC 110 V, 50 / 60 Hz 3-polig, Baugröße S00 Schraubanschluss stehende Einbaulage </t>
  </si>
  <si>
    <t xml:space="preserve">Leistungsschütz, AC-3 7 A, 3 kW / 400 V 1 Ö–, AC 110 V, 50 / 60 Hz 3-polig, Baugröße S00 Schraubanschluss </t>
  </si>
  <si>
    <t xml:space="preserve">Leistungsschütz, AC-3 7 A, 3 kW / 400 V 1 S, AC 100 V, 50 Hz 100-110 V, 60 Hz 3-polig, Baugröße S00 Schraubanschluss </t>
  </si>
  <si>
    <t xml:space="preserve">Leistungsschütz, AC-3 7 A, 3 kW / 400 V 1 Ö–, AC 100 V, 50 Hz 100-110 V, 60 Hz 3-polig, Baugröße S00 Schraubanschluss </t>
  </si>
  <si>
    <t xml:space="preserve">Leistungsschütz, AC-3 7 A, 3 kW / 400 V 1 S, AC 48 V, 50 / 60 Hz 3-polig, Baugröße S00 Schraubanschluss </t>
  </si>
  <si>
    <t xml:space="preserve">Leistungsschütz, AC-3 7 A, 3 kW / 400 V 1 Ö–, AC 48 V, 50 / 60 Hz 3-polig, Baugröße S00 Schraubanschluss </t>
  </si>
  <si>
    <t xml:space="preserve">Leistungsschütz, AC-3 7 A, 3 kW / 400 V 1 S, AC 110 V 50 Hz/120 V, 60 Hz 3-polig, Baugröße S00 Schraubanschluss </t>
  </si>
  <si>
    <t xml:space="preserve">Leistungsschütz, AC-3 7 A, 3 kW / 400 V 1 S, AC 110 V, 50 Hz / 120 V 60 Hz, 3-polig, Baugröße S00 Schraubanschluss stehende Einbaulage </t>
  </si>
  <si>
    <t xml:space="preserve">Leistungsschütz, AC-3 7 A, 3 kW / 400 V 1 Ö–, AC 110 V 50 Hz/120 V, 60 Hz 3-polig, Baugröße S00 Schraubanschluss </t>
  </si>
  <si>
    <t xml:space="preserve">Leistungsschütz, AC-3 7 A, 3 kW / 400 V 1 Ö–, AC 110 V 50 Hz/120 V, 60 Hz 3-polig, Baugröße S00 Schraubanschluss stehende Einbaulage </t>
  </si>
  <si>
    <t xml:space="preserve">Leistungsschütz, AC-3 7 A, 3 kW / 400 V 1 S, AC 125 V 50/60 Hz, 3-polig, Baugröße S00, Schraubanschluss </t>
  </si>
  <si>
    <t xml:space="preserve">Leistungsschütz, AC-3 7 A, 3 kW / 400 V 1 S, AC 208 V, 50 / 60 Hz 3-polig, Baugröße S00 Schraubanschluss </t>
  </si>
  <si>
    <t xml:space="preserve">Leistungsschütz, AC-3 7 A, 3 kW / 400 V 1 S, AC 220 V, 50 / 60 Hz 3-polig, Baugröße S00 Schraubanschluss </t>
  </si>
  <si>
    <t xml:space="preserve">Leistungsschütz, AC-3 7 A, 3 kW / 400 V 1 Ö–, AC 220 V, 50 / 60 Hz 3-polig, Baugröße S00 Schraubanschluss </t>
  </si>
  <si>
    <t xml:space="preserve">Leistungsschütz, AC-3 7 A, 3 kW / 400 V 1 S, AC 200 V, 50 Hz 200-220 V, 60 Hz 3-polig, Baugröße S00 Schraubanschluss </t>
  </si>
  <si>
    <t xml:space="preserve">Leistungsschütz, AC-3 7 A, 3 kW / 400 V 1 Ö–, AC 200 V, 50 Hz 200-220 V, 60 Hz, 3-polig Baugröße S00, Schraubanschluss </t>
  </si>
  <si>
    <t xml:space="preserve">Leistungsschütz, AC-3 7 A, 3 kW / 400 V 1 S, AC 230 V, 50 / 60 Hz 3-polig, Baugröße S00 Schraubanschluss </t>
  </si>
  <si>
    <t xml:space="preserve">Leistungsschütz, AC-3 7 A, 3 kW / 400 V 1 S, AC 230 V, 50 / 60 Hz 3-polig, Baugröße S00 Schraubanschluss stehende Einbaulage </t>
  </si>
  <si>
    <t xml:space="preserve">Leistungsschütz, AC-3 7 A, 3 kW / 400 V 1 Ö–, AC 230 V, 50 / 60 Hz 3-polig, Baugröße S00 Schraubanschluss </t>
  </si>
  <si>
    <t xml:space="preserve">Leistungsschütz, AC-3 7 A, 3 kW / 400 V 1 Ö–, AC 230 V, 50 / 60 Hz 3-polig, Baugröße S00 Schraubanschluss stehende Einbaulage </t>
  </si>
  <si>
    <t xml:space="preserve">Leistungsschütz, AC-3 7 A, 3 kW / 400 V 2 S + 2 Ö–, unlösbar AC 230 V, 50 / 60 Hz 3-polig, S00 Schraubanschluss für SUVA Applikationen </t>
  </si>
  <si>
    <t xml:space="preserve">Leistungsschütz, AC-3 7 A, 3 kW / 400 V 1 S, AC 220 V 50 Hz / 240 V, 60 Hz 3-polig, Baugröße S00 Schraubanschluss Schraubanschluss </t>
  </si>
  <si>
    <t xml:space="preserve">Leistungsschütz, AC-3 7 A, 3 kW / 400 V 1 Ö–, AC 220 V 50 Hz / 240 V, 60 Hz 3-polig, Baugröße S00 Schraubanschluss Schraubanschluss </t>
  </si>
  <si>
    <t xml:space="preserve">Leistungsschütz, AC-3 7 A, 3 kW / 400 V 1 S, AC 415 V, 50 / 60 Hz 3-polig, Baugröße S00 Schraubanschluss </t>
  </si>
  <si>
    <t xml:space="preserve">Leistungsschütz, AC-3 7 A, 3 kW / 400 V 1 Ö–, AC 415 V, 50 / 60 Hz 3-polig, Baugröße S00 Schraubanschluss </t>
  </si>
  <si>
    <t xml:space="preserve">Leistungsschütz, AC-3 7 A, 3 kW / 400 V 1 S, AC 440 V, 50 / 60 Hz 3-polig, Baugröße S00 Schraubanschluss </t>
  </si>
  <si>
    <t xml:space="preserve">Leistungsschütz, AC-3 7 A, 3 kW / 400 V 1 S, AC 400 V 50/60 Hz, 440 V, 60 Hz 3-polig, Baugröße S00 Schraubanschluss </t>
  </si>
  <si>
    <t xml:space="preserve">Leistungsschütz, AC-3 7 A, 3 kW / 400 V 1 Ö–, AC 400 V, 50 Hz 60 Hz, 440 V, 60 Hz 3-polig, Baugröße S00 Schraubanschluss </t>
  </si>
  <si>
    <t xml:space="preserve">Leistungsschütz, AC-3 7 A, 3 kW / 400 V 1 S, AC 500 V, 50 / 60 Hz 3-polig, Baugröße S00, Schraubanschluss </t>
  </si>
  <si>
    <t xml:space="preserve">Leistungsschütz, AC-3 7 A, 3 kW / 400 V 1 Ö–, AC 500 V, 50 / 60 Hz 3-polig, Baugröße S00, Schraubanschluss </t>
  </si>
  <si>
    <t xml:space="preserve">Leistungsschütz, AC-3 7 A, 3 kW / 400 V 1 S, AC 600 V, 60 Hz 3-polig, Baugröße S00 Schraubanschluss </t>
  </si>
  <si>
    <t xml:space="preserve">Leistungsschütz, AC-3 7 A, 3 kW / 400 V 1 Ö–, AC 600 V, 60 Hz 3-polig, Baugröße S00, Schraubanschluss </t>
  </si>
  <si>
    <t xml:space="preserve">Leistungsschütz, AC-3 7 A, 3 kW / 400 V 1 S, AC 240 V, 50 / 60 Hz 3-polig, Baugröße S00 Schraubanschluss </t>
  </si>
  <si>
    <t xml:space="preserve">Leistungsschütz, AC-3 7 A, 3 kW / 400 V 1 Ö–, AC 240 V, 50 / 60 Hz 3-polig, Baugröße S00, Schraubanschluss </t>
  </si>
  <si>
    <t xml:space="preserve">Leistungsschütz, AC-3 7 A, 3 kW / 400 V 1 S, AC 277 V, 60 Hz 3-polig, Baugröße S00 Schraubanschluss </t>
  </si>
  <si>
    <t xml:space="preserve">Leistungsschütz, AC-3 7 A, 3 kW / 400 V 1 S, AC 400 V, 50 / 60 Hz 3-polig, Baugröße S00 Schraubanschluss </t>
  </si>
  <si>
    <t xml:space="preserve">Leistungsschütz, AC-3 7 A, 3 kW / 400 V 1 S, AC 400 V, 50 / 60 Hz 3-polig, Baugröße S00, Schraubanschluss stehende Einbaulage </t>
  </si>
  <si>
    <t xml:space="preserve">Leistungsschütz, AC-3 7 A, 3 kW / 400 V 1 Ö–, AC 400 V, 50 / 60 Hz 3-polig, Baugröße S00 Schraubanschluss </t>
  </si>
  <si>
    <t xml:space="preserve">Leistungsschütz, AC-3 7 A, 3 kW / 400 V 1 S, AC 480 V, 60 Hz 3-polig, Baugröße S00 Schraubanschluss </t>
  </si>
  <si>
    <t xml:space="preserve">Leistungsschütz, AC-3 7 A, 3 kW / 400 V 1 Ö–, AC 480 V, 60 Hz 3-polig, Baugröße S00 Schraubanschluss </t>
  </si>
  <si>
    <t xml:space="preserve">Leistungsschütz, AC-3 7 A, 3 kW / 400 V 1 Ö–, AC 135 V, 50 Hz 3-polig, Baugröße S00 Schraubanschluss </t>
  </si>
  <si>
    <t xml:space="preserve">Leistungsschütz, AC-3 7 A, 3 kW / 400 V 1 S, DC 12 V 3-polig, Baugröße S00 Schraubanschluss </t>
  </si>
  <si>
    <t xml:space="preserve">Leistungsschütz, AC-3 7 A, 3 kW / 400 V 1 Ö–, DC 12 V 3-polig, Baugröße S00 Schraubanschluss </t>
  </si>
  <si>
    <t xml:space="preserve">Leistungsschütz, AC-3 7 A, 3 kW / 400 V 1 S, DC 24 V 3-polig, Baugröße S00 Schraubanschluss </t>
  </si>
  <si>
    <t xml:space="preserve">Leistungsschütz, AC-3 7 A, 3 kW / 400 V 1 Ö–, DC 24 V 3-polig, Baugröße S00 Schraubanschluss </t>
  </si>
  <si>
    <t xml:space="preserve">Leistungsschütz, AC-3 7 A, 3 kW / 400 V 2 S + 2 Ö–, unlösbar DC 24 V, 3-polig, Baugröße S00 Schraubanschluss für SUVA Applikationen </t>
  </si>
  <si>
    <t xml:space="preserve">Leistungsschütz, AC-3 7 A, 3 kW / 400 V 1 S, DC 42 V 3-polig, Baugröße S00 Schraubanschluss </t>
  </si>
  <si>
    <t xml:space="preserve">Leistungsschütz, AC-3 7 A, 3 kW / 400 V 1 Ö–, DC 42 V 3-polig, Baugröße S00 Schraubanschluss </t>
  </si>
  <si>
    <t xml:space="preserve">Leistungsschütz, AC-3 7 A, 3 kW / 400 V 1 S, DC 60 V, 3-polig 3-polig, Baugröße S00 Schraubanschluss </t>
  </si>
  <si>
    <t xml:space="preserve">Leistungsschütz, AC-3 7 A, 3 kW / 400 V 1 Ö–, DC 60 V 3-polig, Baugröße S00 Schraubanschluss </t>
  </si>
  <si>
    <t xml:space="preserve">Leistungsschütz, AC-3 7 A, 3 kW / 400 V 1 Ö–, DC 80 V 3-polig, Baugröße S00 Schraubanschluss </t>
  </si>
  <si>
    <t xml:space="preserve">Leistungsschütz, AC-3 7 A, 3 kW / 400 V 1 S, DC 110 V 3-polig, Baugröße S00 Schraubanschluss </t>
  </si>
  <si>
    <t xml:space="preserve">Leistungsschütz, AC-3 7 A, 3 kW / 400 V 1 Ö–, DC 110 V 3-polig, Baugröße S00 Schraubanschluss </t>
  </si>
  <si>
    <t xml:space="preserve">Leistungsschütz, AC-3 7 A, 3 kW / 400 V 1 S, DC 125 V 3-polig, Baugröße S00 Schraubanschluss </t>
  </si>
  <si>
    <t xml:space="preserve">Leistungsschütz, AC-3 7 A, 3 kW / 400 V 1 Ö–, DC 125 V 3-polig, Baugröße S00 Schraubanschluss </t>
  </si>
  <si>
    <t xml:space="preserve">Leistungsschütz, AC-3 7 A, 3 kW / 400 V 1 S, DC 220 V 3-polig, Baugröße S00 Schraubanschluss </t>
  </si>
  <si>
    <t xml:space="preserve">Leistungsschütz, AC-3 7 A, 3 kW / 400 V 1 Ö–, DC 220 V 3-polig, Baugröße S00 Schraubanschluss </t>
  </si>
  <si>
    <t xml:space="preserve">Leistungsschütz, AC-3 7 A, 3 kW / 400 V 1 S, DC 250 V 3-polig, Baugröße S00 Schraubanschluss </t>
  </si>
  <si>
    <t xml:space="preserve">Leistungsschütz, AC-3 7 A, 3 kW / 400 V 1 S, DC 230 V 3-polig, Baugröße S00 Schraubanschluss </t>
  </si>
  <si>
    <t xml:space="preserve">Leistungsschütz, AC-3 7 A, 3 kW / 400 V 1 Ö–, DC 230 V 3-polig, Baugröße S00 Schraubanschluss </t>
  </si>
  <si>
    <t xml:space="preserve">Leistungsschütz, AC-3 7 A, 3 kW / 400 V 1 S, DC 48 V 3-polig, Baugröße S00 Schraubanschluss </t>
  </si>
  <si>
    <t xml:space="preserve">Leistungsschütz, AC-3 7 A, 3 kW / 400 V 1 Ö–, DC 48 V 3-polig, Baugröße S00 Schraubanschluss </t>
  </si>
  <si>
    <t xml:space="preserve">Leistungsschütz, AC-3 7 A, 3 kW / 400 V 1 Ö–, DC 24 V 3-polig Baugröße S00, Schraubanschluss mit angebautem Varistor </t>
  </si>
  <si>
    <t xml:space="preserve">Leistungsschütz, AC-3 7 A, 3 kW / 400 V 1 S, DC 24 V 0,7-1,25*US 3-polig, Baugröße S00 Schraubanschluss </t>
  </si>
  <si>
    <t xml:space="preserve">Leistungsschütz, AC-3 7 A, 3 kW / 400 V 1 Ö–, DC 24 V 0,7-1,25*US 3-polig, Baugröße S00 Schraubanschluss </t>
  </si>
  <si>
    <t xml:space="preserve">Leistungsschütz, AC-3 7 A, 3 kW / 400 V 1 S, DC 24 V 0,7-1,25*US mit Diode, 3-polig Baugröße S00 Schraubanschluss </t>
  </si>
  <si>
    <t xml:space="preserve">Leistungsschütz, AC-3 7 A, 3 kW / 400 V 1 Ö–, DC 24 V 0,7-1,25*US mit Diode, 3-polig, Baugröße S00 Schraubanschluss </t>
  </si>
  <si>
    <t xml:space="preserve">Leistungsschütz, AC-3 7 A, 3 kW / 400 V 1 S, DC 24 V 0,7-1,25*US mit Varistor 3-polig, Baugröße S00 Schraubanschluss </t>
  </si>
  <si>
    <t xml:space="preserve">Leistungsschütz, AC-3 7 A, 3 kW / 400 V 1 Ö–, DC 24 V 0,7-1,25*US mit Varistor 3-polig, Baugröße S00 Schraubanschluss </t>
  </si>
  <si>
    <t xml:space="preserve">Leistungsschütz, AC-3 7 A, 3 kW / 400 V 3-polig, Baugröße S00, 1 S DC 24 V, 0,85-1,85*US 1,4 W,Schraubanschluss integrierte Diode </t>
  </si>
  <si>
    <t xml:space="preserve">Leistungsschütz, AC-3 7 A, 3 kW / 400 V 3-polig, Baugröße S00, 1 Ö– DC 24 V, 0,85-1,85*US 1,4 W,Schraubanschluss integrierte Diode </t>
  </si>
  <si>
    <t xml:space="preserve">Leistungsschütz, AC-3 7 A, 3 kW / 400 V 3-polig, Baugröße S00, 1 S DC 24 V, 0,85-1,85*US 1,4 W,Schraubanschluss integrierter Varistor </t>
  </si>
  <si>
    <t xml:space="preserve">Leistungsschütz, AC-3 7 A, 3 kW / 400 V 3-polig, Baugröße S00, 1 Ö– DC 24 V, 0,85-1,85*US 1,4 W,Schraubanschluss integrierter Varistor </t>
  </si>
  <si>
    <t xml:space="preserve">Leistungsschütz, AC-3 7 A, 3 kW / 400 V 1 S, AC 24 V, 50 / 60 Hz 3-polig, Baugröße S00 Federzuganschluss </t>
  </si>
  <si>
    <t xml:space="preserve">Leistungsschütz, AC-3 7 A, 3 kW / 400 V 1 S, AC 24 V, 50 / 60 Hz 3-polig, Baugröße S00, Federzuganschluss stehende Einbaulage </t>
  </si>
  <si>
    <t xml:space="preserve">Leistungsschütz, AC-3 7 A, 3 kW / 400 V 1 Ö–, AC 24 V, 50 / 60 Hz 3-polig, Baugröße S00 Federzuganschluss </t>
  </si>
  <si>
    <t xml:space="preserve">Leistungsschütz, AC-3 7 A, 3 kW / 400 V 1 S, AC 42 V, 50 / 60 Hz 3-polig, Baugröße S00, Federzuganschluss </t>
  </si>
  <si>
    <t xml:space="preserve">Leistungsschütz, AC-3 7 A, 3 kW / 400 V 1 Ö–, AC 42 V, 50 / 60 Hz 3-polig, Baugröße S00, Federzuganschluss </t>
  </si>
  <si>
    <t xml:space="preserve">Leistungsschütz, AC-3 7 A, 3 kW / 400 V 1 S, AC 110 V, 50 / 60 Hz 3-polig, Baugröße S00 Federzuganschluss </t>
  </si>
  <si>
    <t xml:space="preserve">Leistungsschütz, AC-3 7 A, 3 kW / 400 V 1 Ö–, AC 110 V, 50 / 60 Hz 3-polig, Baugröße S00 Federzuganschluss </t>
  </si>
  <si>
    <t xml:space="preserve">Leistungsschütz, AC-3 7 A, 3 kW / 400 V 2 S + 2 Ö–, AC 110 V, 50/60 Hz 3-polig, Baugröße S00 Federzuganschluss </t>
  </si>
  <si>
    <t xml:space="preserve">Leistungsschütz, AC-3 7 A, 3 kW / 400 V 2 Ö–, AC 110 V, 50/60 Hz 3-polig, Baugröße S00 Federzuganschluss Grundgerät Hilfsschalter 1 Ö– Schraubanschluss </t>
  </si>
  <si>
    <t xml:space="preserve">Leistungsschütz, AC-3 7 A, 3 kW / 400 V 2 S + 2 Ö–, AC 100 V, 50 Hz 110 V, 60 Hz 3-polig, Baugröße S0-S12 Federzuganschluss </t>
  </si>
  <si>
    <t xml:space="preserve">Leistungsschütz, AC-3 7 A, 3 kW / 400 V 1 Ö–, AC 100 V, 50 Hz 100-110 V, 60 Hz, 3-polig, Baugröße S00, Federzuganschluss </t>
  </si>
  <si>
    <t xml:space="preserve">Leistungsschütz, AC-3 7 A, 3 kW / 400 V 1 S, AC 48 V, 50 / 60 Hz 3-polig, Baugröße S00, Federzuganschluss </t>
  </si>
  <si>
    <t xml:space="preserve">Leistungsschütz, AC-3 7 A, 3 kW / 400 V 1 S, AC 110 V 50 Hz / 120 V, 60 Hz 3-polig, Baugröße S00 Federzuganschluss </t>
  </si>
  <si>
    <t xml:space="preserve">Leistungsschütz, AC-3 7 A, 3 kW / 400 V 1 S, AC 110 V, 50 Hz / 120 V 60 Hz, 3-polig, Baugröße S00 Federzuganschluss stehende Einbaulage </t>
  </si>
  <si>
    <t xml:space="preserve">Leistungsschütz, AC-3 7 A, 3 kW / 400 V 1 Ö–, AC 110 V, 50 Hz / 120 V 60 Hz, 3-polig, Baugröße S00, Federzuganschluss </t>
  </si>
  <si>
    <t xml:space="preserve">Leistungsschütz, AC-3 7 A, 3 kW / 400 V 1 S, AC 208 V, 50 / 60 Hz 3-polig, Baugröße S00, Federzuganschluss </t>
  </si>
  <si>
    <t xml:space="preserve">Leistungsschütz, AC-3 7 A, 3 kW / 400 V 1 S, AC 220 V, 50 Hz 3-polig, Baugröße S00 Federzuganschluss </t>
  </si>
  <si>
    <t xml:space="preserve">Leistungsschütz, AC-3 7 A, 3 kW / 400 V 1 Ö–, AC 220 V, 50 Hz 3-polig, Baugröße S00, Federzuganschluss </t>
  </si>
  <si>
    <t xml:space="preserve">Leistungsschütz, AC-3 7 A, 3 kW / 400 V 1 S, AC 200 V, 50 Hz 200-220 V, 60 Hz, 3-polig Baugröße S00 Federzuganschluss </t>
  </si>
  <si>
    <t xml:space="preserve">Leistungsschütz, AC-3 7 A, 3 kW / 400 V 1 Ö–, AC 200 V, 50 Hz 200-220 V, 60 Hz, 3-polig, Baugröße S00, Federzuganschluss </t>
  </si>
  <si>
    <t xml:space="preserve">Leistungsschütz, AC-3 7 A, 3 kW / 400 V 1 S, AC 230 V, 50 / 60 Hz 3-polig, Baugröße S00 Federzuganschluss </t>
  </si>
  <si>
    <t xml:space="preserve">Leistungsschütz, AC-3 7 A, 3 kW / 400 V 1 S, AC 230 V, 50 / 60 Hz 3-polig, Baugröße S00 Federzuganschluss stehende Einbaulage </t>
  </si>
  <si>
    <t xml:space="preserve">Leistungsschütz, AC-3 7 A, 3 kW / 400 V 1 Ö–, AC 230 V, 50 / 60 Hz 3-polig, Baugröße S00 Federzuganschluss </t>
  </si>
  <si>
    <t xml:space="preserve">Leistungsschütz, AC-3 7 A, 3 kW / 400 V 1 Ö–, AC 230 V, 50 / 60 Hz 3-polig, Baugröße S00 Federzuganschluss stehende Einbaulage </t>
  </si>
  <si>
    <t xml:space="preserve">Leistungsschütz, AC-3 7 A, 3 kW / 400 V 2 S + 2 Ö–, unlösbar AC 230 V, 50 / 60 Hz 3-polig, Baugröße S00 Federzuganschluss für SUVA Applikationen </t>
  </si>
  <si>
    <t xml:space="preserve">Leistungsschütz, AC-3 7 A, 3 kW / 400 V 1 S, AC 220 V 50 Hz / 240 V, 60 Hz 3-polig, Baugröße S00 Federzuganschluss </t>
  </si>
  <si>
    <t xml:space="preserve">Leistungsschütz, AC-3 7 A, 3 kW / 400 V 1 Ö–, AC 220 V, 50 Hz / 240 V 60 Hz, 3-polig, Baugröße S00, Federzuganschluss </t>
  </si>
  <si>
    <t xml:space="preserve">Leistungsschütz, AC-3 7 A, 3 kW / 400 V 1 S, AC 400 V, 50 Hz / 60 Hz 440 V, 60 Hz, 3-polig, Baugröße S00, Federzuganschluss </t>
  </si>
  <si>
    <t xml:space="preserve">Leistungsschütz, AC-3 7 A, 3 kW / 400 V 1 Ö–, AC 400 V, 50 Hz / 60 Hz 440 V, 60 Hz, 3-polig, Baugröße S00, Federzuganschluss </t>
  </si>
  <si>
    <t xml:space="preserve">Leistungsschütz, AC-3 7 A, 3 kW / 400 V 1 S, AC 400 V, 50 Hz / 60 Hz 3-polig, Baugröße S00 Federzuganschluss </t>
  </si>
  <si>
    <t xml:space="preserve">Leistungsschütz, AC-3 7 A, 3 kW / 400 V 1 Ö–, AC 400 V, 50 / 60 Hz 3-polig, Baugröße S00, Federzuganschluss </t>
  </si>
  <si>
    <t xml:space="preserve">Leistungsschütz, AC-3 7 A, 3 kW / 400 V 1 S, DC 12 V, 3-polig Baugröße S00, Federzuganschluss </t>
  </si>
  <si>
    <t xml:space="preserve">Leistungsschütz, AC-3 7 A, 3 kW / 400 V 1 Ö–, DC 12 V 3-polig, Baugröße S00 Federzuganschluss </t>
  </si>
  <si>
    <t xml:space="preserve">Leistungsschütz, AC-3 7 A, 3 kW / 400 V 1 S, DC 24 V 3-polig, Baugröße S00 Federzuganschluss </t>
  </si>
  <si>
    <t xml:space="preserve">Leistungsschütz, AC-3 7 A, 3 kW / 400 V 1 Ö–, DC 24 V 3-polig, Baugröße S00 Federzuganschluss </t>
  </si>
  <si>
    <t xml:space="preserve">Leistungsschütz, AC-3 7 A, 3 kW / 400 V 2 S + 2 Ö–, unlösbar DC 24 V, 3-polig, Baugröße S00 Federzuganschluss für SUVA Applikationen </t>
  </si>
  <si>
    <t xml:space="preserve">Leistungsschütz, AC-3 7 A, 3 kW / 400 V 1 S, DC 42 V, 3-polig Baugröße S00, Federzuganschluss </t>
  </si>
  <si>
    <t xml:space="preserve">Leistungsschütz, AC-3 7 A, 3 kW / 400 V 1 Ö–, DC 42 V, 3-polig Baugröße S00, Federzuganschluss </t>
  </si>
  <si>
    <t xml:space="preserve">Leistungsschütz, AC-3 7 A, 3 kW / 400 V 1 S, DC 60 V, 3-polig Baugröße S00, Federzuganschluss </t>
  </si>
  <si>
    <t xml:space="preserve">Leistungsschütz, AC-3 7 A, 3 kW / 400 V 1 Ö– </t>
  </si>
  <si>
    <t xml:space="preserve">Leistungsschütz, AC-3 7 A, 3 kW / 400 V 1 S, DC 110 V 3-polig, Baugröße S00 Federzuganschluss </t>
  </si>
  <si>
    <t xml:space="preserve">Leistungsschütz, AC-3 7 A, 3 kW / 400 V 1 Ö–, DC 110 V 3-polig, Baugröße S00 Federzuganschluss </t>
  </si>
  <si>
    <t xml:space="preserve">Leistungsschütz, AC-3 7 A, 3 kW / 400 V 1 S, DC 125 V, 3-polig Baugröße S00, Federzuganschluss </t>
  </si>
  <si>
    <t xml:space="preserve">Leistungsschütz, AC-3 7 A, 3 kW / 400 V 1 S, DC 220 V 3-polig, Baugröße S00 Federzuganschluss </t>
  </si>
  <si>
    <t xml:space="preserve">Leistungsschütz, AC-3 7 A, 3 kW / 400 V 1 Ö–, DC 220 V, 3-polig 3-polig, Baugröße S00 Federzuganschluss </t>
  </si>
  <si>
    <t xml:space="preserve">Leistungsschütz, AC-3 7 A, 3 kW / 400 V 1 Ö–, DC 230 V, 3-polig Baugröße S00, Federzuganschluss </t>
  </si>
  <si>
    <t xml:space="preserve">Leistungsschütz, AC-3 7 A, 3 kW / 400 V 1 S, DC 48 V, 3-polig Baugröße S00, Federzuganschluss </t>
  </si>
  <si>
    <t xml:space="preserve">Leistungsschütz, AC-3 7 A, 3 kW / 400 V 1 Ö–, DC 48 V, 3-polig 3-polig, Baugröße S00 Federzuganschluss </t>
  </si>
  <si>
    <t xml:space="preserve">Leistungsschütz, AC-3 7 A, 3 kW / 400 V 2 S + 2 Ö–, DC 48 V 3-polig, Baugröße S00 Federzuganschluss </t>
  </si>
  <si>
    <t xml:space="preserve">Leistungsschütz, AC-3 7 A, 3 kW / 400 V 1 Ö–, AC 110 V, 50/60 Hz 3-polig, Baugröße S00 Federzuganschluss mit Vollweggleichrichter </t>
  </si>
  <si>
    <t xml:space="preserve">Leistungsschütz, AC-3 7 A, 3 kW / 400 V 2 Ö–, AC 110 V, 50/60 Hz Vollweggleichrichter 3-polig, Baugröße S00 Federzuganschluss Grundgerät Hilfsschalter 1 Ö– Schraubanschluss </t>
  </si>
  <si>
    <t xml:space="preserve">Leistungsschütz, AC-3 7 A, 3 kW / 400 V 1 S + 1 Ö–, AC 110 V 50/60 Hz, Vollweggleichrichter 3-polig, Baugröße S00 Federzuganschluss Grundgerät Hilfsschalter 1 S Schraubanschluss </t>
  </si>
  <si>
    <t xml:space="preserve">Leistungsschütz, AC-3 7 A, 3 kW / 400 V 1 S, DC 24 V 0,7-1,25*US 3-polig, Baugröße S00 Federzuganschluss </t>
  </si>
  <si>
    <t xml:space="preserve">Leistungsschütz, AC-3 7 A, 3 kW / 400 V 1 Ö–, DC 24 V 0,7-1,25*US 3-polig, Baugröße S00 Federzuganschluss </t>
  </si>
  <si>
    <t xml:space="preserve">Leistungsschütz, AC-3 7 A, 3 kW / 400 V 1 S, DC 24 V 0,7-1,25*US mit Diode, 3-polig, Baugröße S00 Federzuganschluss </t>
  </si>
  <si>
    <t xml:space="preserve">Leistungsschütz, AC-3 7 A, 3 kW / 400 V 1 Ö–, DC 24 V 0,7-1,25*US mit Diode, 3-polig, Baugröße S00 Federzuganschluss </t>
  </si>
  <si>
    <t xml:space="preserve">Leistungsschütz, AC-3 7 A, 3 kW / 400 V 1 S, DC 24 V 0,7-1,25*US mit Varistor 3-polig, Baugröße S00 Federzuganschluss </t>
  </si>
  <si>
    <t xml:space="preserve">Leistungsschütz, AC-3 7 A, 3 kW / 400 V 1 Ö–, DC 24 V 0,7-1,25*US mit Varistor 3-polig, Baugröße S00 Federzuganschluss </t>
  </si>
  <si>
    <t xml:space="preserve">Leistungsschütz, AC-3 7 A, 3 kW / 400 V 3-polig, Baugröße S00, 1 S DC 24 V, 0,85-1,85* US 1,4 W, Federzuganschluss integrierte Diode </t>
  </si>
  <si>
    <t xml:space="preserve">Leistungsschütz, AC-3 7 A, 3 kW / 400 V 3-polig, Baugröße S00, 1 Ö– DC 24 V, 0,85-1,85*US 1,4 W, Federzuganschluss integrierte Diode </t>
  </si>
  <si>
    <t xml:space="preserve">Leistungsschütz, AC-3 7 A, 3 kW / 400 V 3-polig, Baugröße S00, 1 S DC 24 V, 0,85-1,85*US 1,4 W, Federzuganschluss integrierter Varistor </t>
  </si>
  <si>
    <t xml:space="preserve">Leistungsschütz, AC-3 7 A, 3 kW / 400 V 1Ö– , 3-polig, Baugröße S00 DC 24 V, 0,85-1,85* US 1,4 W, Federzuganschluss integrierter Varistor </t>
  </si>
  <si>
    <t xml:space="preserve">Leistungsschütz, AC-3 9 A, 4 kW / 400 V 1 S, AC 24 V, 50 / 60 Hz 3-polig, Baugröße S00 Schraubanschluss </t>
  </si>
  <si>
    <t xml:space="preserve">Leistungsschütz, AC-3 9 A, 4 kW / 400 V 1 S, AC 24 V, 50 / 60 Hz 3-polig, Baugröße S00 Schraubanschluss stehende Einbaulage </t>
  </si>
  <si>
    <t xml:space="preserve">Leistungsschütz, AC-3 9 A, 4 kW / 400 V 1 Ö–, AC 24 V, 50 / 60 Hz 3-polig, Baugröße S00 Schraubanschluss </t>
  </si>
  <si>
    <t xml:space="preserve">Leistungsschütz, AC-3 9 A, 4 kW / 400 V 1 Ö–, AC 24 V, 50 / 60 Hz 3-polig, Baugröße S00 Schraubanschluss stehende Einbaulage </t>
  </si>
  <si>
    <t xml:space="preserve">Leistungsschütz, AC-3 9 A, 4 kW / 400 V 1 S, AC 32 V, 50 / 60 Hz 3-polig, Baugröße S00 Schraubanschluss </t>
  </si>
  <si>
    <t xml:space="preserve">Leistungsschütz, AC-3 9 A, 4 kW / 400 V 1 S, AC 24 V, 60 Hz 3-polig, Baugröße S00 Schraubanschluss </t>
  </si>
  <si>
    <t xml:space="preserve">Leistungsschütz, AC-3 9 A, 4 kW / 400 V 1 S, AC 42 V, 50 / 60 Hz 3-polig, Baugröße S00 Schraubanschluss </t>
  </si>
  <si>
    <t xml:space="preserve">Leistungsschütz, AC-3 9 A, 4 kW / 400 V 1 Ö–, AC 42 V, 50 / 60 Hz 3-polig, Baugröße S00 Schraubanschluss </t>
  </si>
  <si>
    <t xml:space="preserve">Leistungsschütz, AC-3 9 A, 4 kW / 400 V 1 Ö–, AC 42 V, 50 / 60 Hz 3-polig, Baugröße S00 Schraubanschluss stehende Einbaulage </t>
  </si>
  <si>
    <t xml:space="preserve">Leistungsschütz, AC-3 9 A, 4 kW / 400 V 2 S + 2 Ö–, unlösbar AC 42 V, 50 / 60 Hz 3-polig, Baugröße S00 Schraubanschluss </t>
  </si>
  <si>
    <t xml:space="preserve">Leistungsschütz, AC-3 9 A, 4 kW / 400 V 3 S + 2 Ö–, AC 42 V, 50 / 60 Hz 3-polig, Baugröße S00 Schraubanschluss </t>
  </si>
  <si>
    <t xml:space="preserve">Leistungsschütz, AC-3 9 A, 4 kW / 400 V 1 S, AC 110 V, 50 / 60 Hz 3-polig, Baugröße S00 Schraubanschluss </t>
  </si>
  <si>
    <t xml:space="preserve">Leistungsschütz, AC-3 9 A, 4 kW / 400 V 1 S, AC 110 V, 50 / 60 Hz 3-polig, Baugröße S00 Schraubanschluss stehende Einbaulage </t>
  </si>
  <si>
    <t xml:space="preserve">Leistungsschütz, AC-3 9 A, 4 kW / 400 V 1 Ö–, AC 110 V, 50 / 60 Hz 3-polig, Baugröße S00 Schraubanschluss </t>
  </si>
  <si>
    <t xml:space="preserve">Leistungsschütz, AC-3 9 A, 4 kW / 400 V 1 Ö–, AC 110 V, 50 / 60 Hz 3-polig, Baugröße S00, Schraubanschluss stehende Einbaulage </t>
  </si>
  <si>
    <t xml:space="preserve">Leistungsschütz, AC-3 9 A, 4 kW / 400 V 3 S + 2 Ö–, AC 110 V, 50/60 Hz 3-polig, Baugröße S00 Schraubanschluss </t>
  </si>
  <si>
    <t xml:space="preserve">Leistungsschütz, AC-3 9 A, 4 kW / 400 V 1 S, AC 100 V, 50 Hz 100-110 V, 60 Hz 3-polig, Baugröße S00 Schraubanschluss </t>
  </si>
  <si>
    <t xml:space="preserve">Leistungsschütz, AC-3 9 A, 4 kW / 400 V 1 Ö–, AC 48 V, 50 / 60 Hz 3-polig, Baugröße S00 Schraubanschluss </t>
  </si>
  <si>
    <t xml:space="preserve">Leistungsschütz, AC-3 9 A, 4 kW / 400 V 1 S, AC 48 V, 50 / 60 Hz 3-polig, Baugröße S00, Schraubanschluss stehende Einbaulage </t>
  </si>
  <si>
    <t xml:space="preserve">Leistungsschütz, AC-3 9 A, 4 kW / 400 V 1 Ö–, AC 48 V, 50 / 60 Hz 3-polig, Baugröße S00, Schraubanschluss stehende Einbaulage </t>
  </si>
  <si>
    <t xml:space="preserve">Leistungsschütz, AC-3 9 A, 4 kW / 400 V 3 S + 2 Ö–, AC 48 V, 50 / 60 Hz 3-polig, Baugröße S00 Schraubanschluss </t>
  </si>
  <si>
    <t xml:space="preserve">Leistungsschütz, AC-3 9 A, 4 kW / 400 V 2 S + 2 Ö–, unlösbar AC 120 V, 60 Hz, 3-polig, Baugröße S00, Schraubanschluss </t>
  </si>
  <si>
    <t xml:space="preserve">Leistungsschütz, AC-3 9 A, 4 kW / 400 V 1 Ö–, AC 120 V, 50 / 60 Hz 3-polig, Baugröße S00 Schraubanschluss </t>
  </si>
  <si>
    <t xml:space="preserve">Leistungsschütz, AC-3 9 A, 4 kW / 400 V 1 S, AC 110 V,50 Hz/120 V,60 Hz 3-polig, Baugröße S00 Schraubanschluss </t>
  </si>
  <si>
    <t xml:space="preserve">Leistungsschütz, AC-3 9 A, 4 kW / 400 V 1 Ö–, AC 110 V,50 Hz/120 V,60 Hz 3-polig, Baugröße S00 Schraubanschluss </t>
  </si>
  <si>
    <t xml:space="preserve">Leistungsschütz, AC-3 9 A, 4 kW / 400 V 1 Ö–, AC 110 V, 50 Hz / 120 V 60 Hz, 3-polig, Baugröße S00, Schraubanschluss stehende Einbaulage </t>
  </si>
  <si>
    <t xml:space="preserve">Leistungsschütz, AC-3 9 A, 4 kW / 400 V 1 Ö–, AC 125 V, 50 Hz 3-polig, Baugröße S00 Schraubanschluss </t>
  </si>
  <si>
    <t xml:space="preserve">Leistungsschütz, AC-3 9 A, 4 kW / 400 V 3 S + 2 Ö–, AC 125 V, 50 Hz 3-polig, Baugröße S00 Schraubanschluss </t>
  </si>
  <si>
    <t xml:space="preserve">Leistungsschütz, AC-3 9 A, 4 kW / 400 V 3 S + 2 Ö–AC 189 V 50 Hz, 208 V, 60 Hz 3-polig, Baugröße S00 Schraubanschluss </t>
  </si>
  <si>
    <t xml:space="preserve">Leistungsschütz, AC-3 9 A, 4 kW / 400 V 1 S, AC 208 V, 50 / 60 Hz 3-polig, Baugröße S00 Schraubanschluss </t>
  </si>
  <si>
    <t xml:space="preserve">Leistungsschütz, AC-3 9 A, 4 kW / 400 V 1 Ö–, AC 208 V, 50 / 60 Hz 3-polig, Baugröße S00, Schraubanschluss </t>
  </si>
  <si>
    <t xml:space="preserve">Leistungsschütz, AC-3 9 A, 4 kW / 400 V 3 S + 2 Ö–, AC 208 V, 50 / 60 Hz 3-polig, Baugröße S00 Schraubanschluss </t>
  </si>
  <si>
    <t xml:space="preserve">Leistungsschütz, AC-3 9 A, 4 kW / 400 V 1 Ö–, AC 220 V, 50 Hz 3-polig, Baugröße S00-S3, Schraubanschluss stehende Einbaulage </t>
  </si>
  <si>
    <t xml:space="preserve">Leistungsschütz, AC-3 9 A, 4 kW / 400 V 1 S, AC 220 V, 60 Hz 3-polig, Baugröße S00 Schraubanschluss </t>
  </si>
  <si>
    <t xml:space="preserve">Leistungsschütz, AC-3 9 A, 4 kW / 400 V 1 S, AC 220 V, 50 / 60 Hz 3-polig, Baugröße S00 Schraubanschluss </t>
  </si>
  <si>
    <t xml:space="preserve">Leistungsschütz, AC-3 9 A, 4 kW / 400 V 1 Ö–, AC 220 V, 50 / 60 Hz 3-polig, Baugröße S00 Schraubanschluss </t>
  </si>
  <si>
    <t xml:space="preserve">Leistungsschütz, AC-3 9 A, 4 kW / 400 V 3 S + 2 Ö–, AC 220 V, 50 / 60 Hz 3-polig, Baugröße S00 Schraubanschluss </t>
  </si>
  <si>
    <t xml:space="preserve">Leistungsschütz, AC-3 9 A, 4 kW / 400 V 1 S, AC 200 V, 50 Hz 200-220 V, 60 Hz, 3-polig Baugröße S00, Schraubanschluss </t>
  </si>
  <si>
    <t xml:space="preserve">Leistungsschütz, AC-3 9 A, 4 kW / 400 V 1 Ö–, AC 200 V, 50 Hz 200-220 V, 60 Hz, 3-polig, Baugröße S00, Schraubanschluss </t>
  </si>
  <si>
    <t xml:space="preserve">Leistungsschütz, AC-3 9 A, 4 kW / 400 V 1 S, AC 230 V, 50 / 60 Hz 3-polig, Baugröße S00 Schraubanschluss </t>
  </si>
  <si>
    <t xml:space="preserve">Leistungsschütz, AC-3 9 A, 4 kW / 400 V 1 S, AC 230 V, 50 / 60 Hz 3-polig, Baugröße S00 Schraubanschluss stehende Einbaulage </t>
  </si>
  <si>
    <t xml:space="preserve">Leistungsschütz, AC-3 9 A, 4 kW / 400 V 1 Ö–, AC 230 V, 50 / 60 Hz 3-polig, Baugröße S00 Schraubanschluss </t>
  </si>
  <si>
    <t xml:space="preserve">Leistungsschütz, AC-3 9 A, 4 kW / 400 V 1 Ö–, AC 230 V, 50 / 60 Hz 3-polig, Baugröße S00 Schraubanschluss stehende Einbaulage </t>
  </si>
  <si>
    <t xml:space="preserve">Leistungsschütz, AC-3 9 A, 4 kW / 400 V 2 S + 2 Ö–, unlösbar AC 230 V, 50 / 60 Hz 3-polig, Baugröße S00 Schraubanschluss für SUVA Applikationen </t>
  </si>
  <si>
    <t xml:space="preserve">Leistungsschütz, AC-3 9 A, 4 kW / 400 V Hilfsschalter frontseitig 3 S + 2 Ö– 3-polig, Baugröße S00 Schraubanschluss AC 230 V, 50 / 60 Hz </t>
  </si>
  <si>
    <t xml:space="preserve">Leistungsschütz, AC-3 9 A, 4 kW / 400 V 1 S, AC 220 V,50 Hz/240 V,60 Hz 3-polig, Baugröße S00 Schraubanschluss </t>
  </si>
  <si>
    <t xml:space="preserve">Leistungsschütz, AC-3 9 A, 4 kW / 400 V 1 Ö–, AC 220 V,50 Hz/240 V,60 Hz 3-polig, Baugröße S00 Schraubanschluss </t>
  </si>
  <si>
    <t xml:space="preserve">Leistungsschütz, AC-3 9 A, 4 kW / 400 V 1 S, AC 380 V, 50 / 60 Hz 3-polig, Baugröße S00 Schraubanschluss </t>
  </si>
  <si>
    <t xml:space="preserve">Leistungsschütz, AC-3 9 A, 4 kW / 400 V 3 S + 2 Ö–, 380 V, 50 Hz 3-polig, Baugröße S00 Schraubanschluss </t>
  </si>
  <si>
    <t xml:space="preserve">Leistungsschütz, AC-3 9 A, 4 kW / 400 V 1 S, AC 415 V, 50 / 60 Hz 3-polig, Baugröße S00 Schraubanschluss </t>
  </si>
  <si>
    <t xml:space="preserve">Leistungsschütz, AC-3 9 A, 4 kW / 400 V 1 Ö–, AC 415 V, 50 / 60 Hz 3-polig, Baugröße S00 Schraubanschluss </t>
  </si>
  <si>
    <t xml:space="preserve">Leistungsschütz, AC-3 9 A, 4 kW / 400 V Hilfsschalter frontseitig 3 S + 2 Ö– 3-polig, Baugröße S00 Schraubanschluss AC 415 V, 50 / 60 Hz </t>
  </si>
  <si>
    <t xml:space="preserve">Leistungsschütz, AC-3 9 A, 4 kW / 400 V 1 S, AC 440 V, 60 Hz 3-polig, Baugröße S00 Schraubanschluss </t>
  </si>
  <si>
    <t xml:space="preserve">Leistungsschütz, AC-3 9 A, 4 kW / 400 V 1 S, AC 440 V 50 / 60Hz 3-polig, Baugröße S00, Schraubanschluss </t>
  </si>
  <si>
    <t xml:space="preserve">Leistungsschütz, AC-3 9 A, 4 kW / 400 V 1 S, AC 400 V, 50/60 Hz, 440 V 60 Hz 3-polig, Baugröße S00 Schraubanschluss </t>
  </si>
  <si>
    <t xml:space="preserve">Leistungsschütz, AC-3 9 A, 4 kW / 400 V 1 Ö–, AC 400 V, 50 Hz / 60 Hz 440 V, 60 Hz, 3-polig, Baugröße S00, Schraubanschluss </t>
  </si>
  <si>
    <t xml:space="preserve">Leistungsschütz, AC-3 9 A, 4 kW / 400 V 1 S, AC 500 V, 50 / 60 Hz 3-polig, Baugröße S00 Schraubanschluss </t>
  </si>
  <si>
    <t xml:space="preserve">Leistungsschütz, AC-3 9 A, 4 kW / 400 V 1 Ö–, AC 500 V 50 / 60 Hz 3-polig, Baugröße S00, Schraubanschluss </t>
  </si>
  <si>
    <t xml:space="preserve">Leistungsschütz, AC-3 9 A, 4 kW / 400 V 1 S, AC 600 V, 60 Hz 3-polig, Baugröße S00, Schraubanschluss </t>
  </si>
  <si>
    <t xml:space="preserve">Leistungsschütz, AC-3 9 A, 4 kW / 400 V 1 Ö–, AC 600 V, 60 Hz 3-polig, Baugröße S00, Schraubanschluss </t>
  </si>
  <si>
    <t xml:space="preserve">Leistungsschütz, AC-3 9 A, 4 kW / 400 V 1 S, AC 240 V, 50 / 60 Hz 3-polig, Baugröße S00 Schraubanschluss </t>
  </si>
  <si>
    <t xml:space="preserve">Leistungsschütz, AC-3 9 A, 4 kW / 400 V 1 S, AC 240 V, 50 / 60 Hz 3-polig, Baugröße S00 Schraubanschluss stehende Einbaulage </t>
  </si>
  <si>
    <t xml:space="preserve">Leistungsschütz, AC-3 9 A, 4 kW / 400 V 1 Ö–, AC 240 V, 50 / 60 Hz 3-polig, Baugröße S00 Schraubanschluss </t>
  </si>
  <si>
    <t xml:space="preserve">Leistungsschütz, AC-3 9 A, 4 kW / 400 V 3 S + 2 Ö–, AC 240 V, 50 / 60 Hz 3-polig, Baugröße S00 Schraubanschluss </t>
  </si>
  <si>
    <t xml:space="preserve">Leistungsschütz, AC-3 9 A, 4 kW / 400 V 1 S, AC 277 V, 60 Hz 3-polig, Baugröße S00, Schraubanschluss </t>
  </si>
  <si>
    <t xml:space="preserve">Leistungsschütz, AC-3 9 A, 4 kW / 400 V 1 S, AC 400 V, 50 / 60 Hz 3-polig, Baugröße S00 Schraubanschluss </t>
  </si>
  <si>
    <t xml:space="preserve">Leistungsschütz, AC-3 9 A, 4 kW / 400 V 1 S, AC 400 V, 50 / 60 Hz 3-polig, Baugröße S00 Schraubanschluss stehende Einbaulage </t>
  </si>
  <si>
    <t xml:space="preserve">Leistungsschütz, AC-3 9 A, 4 kW / 400 V 1 Ö–, AC 400 V, 50 / 60 Hz 3-polig, Baugröße S00 Schraubanschluss </t>
  </si>
  <si>
    <t xml:space="preserve">Leistungsschütz, AC-3 9 A, 4 kW / 400 V 1 S, AC 460 V, 50 Hz / 60 Hz 3-polig, Baugröße S00, Schraubanschluss </t>
  </si>
  <si>
    <t xml:space="preserve">Leistungsschütz, AC-3 9 A, 4 kW / 400 V 1 S, AC 480 V, 60 Hz 3-polig, Baugröße S00 Schraubanschluss </t>
  </si>
  <si>
    <t xml:space="preserve">Leistungsschütz, AC-3 9 A, 4 kW / 400 V 1 Ö–, AC 480 V, 60 Hz 3-polig, Baugröße S00 Schraubanschluss </t>
  </si>
  <si>
    <t xml:space="preserve">Leistungsschütz, AC-3 9 A, 4 kW / 400 V 1 S, AC 480 V, 50 / 60 Hz 3-polig, Baugröße S00 Schraubanschluss </t>
  </si>
  <si>
    <t xml:space="preserve">Leistungsschütz, AC-3 9 A, 4 kW / 400 V 1 S, AC 27 V, 50 Hz 3-polig, Baugröße S00 Schraubanschluss Arbeitsbereich: 50 Hz: 21,6 V-26,4 V 60 Hz: 26,1 V-31,9 V TU max: 40Â° C </t>
  </si>
  <si>
    <t xml:space="preserve">Leistungsschütz, AC-3 9 A, 4 kW / 400 V 1 S, DC 12 V 3-polig, Baugröße S00 Schraubanschluss </t>
  </si>
  <si>
    <t xml:space="preserve">Leistungsschütz, AC-3 9 A, 4 kW / 400 V 1 S + 1 Ö–, DC 12 V 3-polig, Baugröße S00 Schraubanschluss </t>
  </si>
  <si>
    <t xml:space="preserve">Leistungsschütz, AC-3 9 A, 4 kW / 400 V 1 S, DC 24 V 3-polig, Baugröße S00 Schraubanschluss </t>
  </si>
  <si>
    <t xml:space="preserve">Leistungsschütz, AC-3 9 A, 4 kW / 400 V 1 Ö–, DC 24 V 3-polig, Baugröße S00 Schraubanschluss </t>
  </si>
  <si>
    <t xml:space="preserve">Leistungsschütz, AC-3 9 A, 4 kW / 400 V 1 Ö–, DC 24 V 3-polig, Baugröße S00 Schraubanschluss mit angebautem Varistor </t>
  </si>
  <si>
    <t xml:space="preserve">Leistungsschütz, AC-3 9 A, 4 kW / 400 V 2 S + 2 Ö–, DC 24 V 3-polig, Baugröße S00 Schraubanschluss </t>
  </si>
  <si>
    <t xml:space="preserve">Leistungsschütz, AC-3 9 A, 4 kW / 400 V 2 S + 2 Ö–, DC 24 V 3-polig, Baugröße S00 Schraubanschluss aufgesteckter Varistor </t>
  </si>
  <si>
    <t xml:space="preserve">Leistungsschütz, AC-3 9 A, 4 kW / 400 V 2 S + 2 Ö–, unlösbar DC 24 V, 3-polig, Baugröße S00 Schraubanschluss für SUVA Applikationen </t>
  </si>
  <si>
    <t xml:space="preserve">Leistungsschütz, AC-3 9 A, 4 kW / 400 V Hilfsschalter frontseitig, 4 Ö– 3-polig, Baugröße S00 Schraubanschluss, DC 24 V Hilfsschalter unlösbar </t>
  </si>
  <si>
    <t xml:space="preserve">Leistungsschütz, AC-3 9 A, 4 kW / 400 V Hilfsschalter frontseitig, 5 Ö– 3-polig, Baugröße S00 Schraubanschluss, DC 24 V Ausführung: Firma GM </t>
  </si>
  <si>
    <t xml:space="preserve">Leistungsschütz, AC-3 9 A, 4 kW / 400 V 1 S, DC 42 V 3-polig, Baugröße S00 Schraubanschluss </t>
  </si>
  <si>
    <t xml:space="preserve">Leistungsschütz, AC-3 9 A, 4 kW / 400 V 1 Ö–, DC 42 V 3-polig, Baugröße S00 Schraubanschluss </t>
  </si>
  <si>
    <t xml:space="preserve">Leistungsschütz, AC-3 9 A, 4 kW / 400 V 1 S, DC 60 V 3-polig, Baugröße S00 Schraubanschluss </t>
  </si>
  <si>
    <t xml:space="preserve">Leistungsschütz, AC-3 9 A, 4 kW / 400 V 1 Ö–, DC 60 V 3-polig, Baugröße S00 Schraubanschluss </t>
  </si>
  <si>
    <t xml:space="preserve">Leistungsschütz, AC-3 9 A, 4 kW / 400 V 1 S, DC 110 V 3-polig, Baugröße S00 Schraubanschluss </t>
  </si>
  <si>
    <t xml:space="preserve">Leistungsschütz, AC-3 9 A, 4 kW / 400 V 1 Ö–, DC 110 V 3-polig, Baugröße S00 Schraubanschluss </t>
  </si>
  <si>
    <t xml:space="preserve">Leistungsschütz, AC-3 9 A, 4 kW / 400 V Hilfsschalter frontseitig 3 S + 2 Ö– 3-polig, Baugröße S00 Schraubanschluss, DC 110 V </t>
  </si>
  <si>
    <t xml:space="preserve">Leistungsschütz, AC-3 9 A, 4 kW / 400 V 1 S, DC 125 V 3-polig, Baugröße S00 Schraubanschluss </t>
  </si>
  <si>
    <t xml:space="preserve">Leistungsschütz, AC-3 9 A, 4 kW / 400 V 1 Ö–, DC 125 V 3-polig, Baugröße S00 Schraubanschluss </t>
  </si>
  <si>
    <t xml:space="preserve">Leistungsschütz, AC-3 9 A, 4 kW / 400 V DC 125 V, 3 S + 2 Ö– 3-polig, Baugröße S00 Schraubanschluss </t>
  </si>
  <si>
    <t xml:space="preserve">Leistungsschütz, AC-3 9 A, 4 kW / 400 V Schütz, AC-3, 4 kW / 400 V, 1 S DC 52 V, 3-polig, Baugröße S00 Schraubanschluss </t>
  </si>
  <si>
    <t xml:space="preserve">Leistungsschütz, AC-3 9 A, 4 kW / 400 V 1 S, DC 220 V 3-polig, Baugröße S00 Schraubanschluss </t>
  </si>
  <si>
    <t xml:space="preserve">Leistungsschütz, AC-3 9 A, 4 kW / 400 V 1 Ö–, DC 220 V 3-polig, Baugröße S00 Schraubanschluss </t>
  </si>
  <si>
    <t xml:space="preserve">Leistungsschütz, AC-3 9 A, 4 kW / 400 V Hilfsschalter frontseitig 3 S + 2 Ö– 3-polig, Baugröße S00 Schraubanschluss, DC 220 V </t>
  </si>
  <si>
    <t xml:space="preserve">Leistungsschütz, AC-3 9 A, 4 kW / 400 V 1 S, DC 230 V 3-polig, Baugröße S00 Schraubanschluss </t>
  </si>
  <si>
    <t xml:space="preserve">Leistungsschütz, AC-3 9 A, 4 kW / 400 V 1 Ö–, DC 230 V 3-polig, Baugröße S00 Schraubanschluss </t>
  </si>
  <si>
    <t xml:space="preserve">Leistungsschütz, AC-3 9 A, 4 kW / 400 V 1 S, DC 48 V 3-polig, Baugröße S00 Schraubanschluss </t>
  </si>
  <si>
    <t xml:space="preserve">Leistungsschütz, AC-3 9 A, 4 kW / 400 V 1 Ö–, DC 48 V 3-polig, Baugröße S00 Schraubanschluss </t>
  </si>
  <si>
    <t xml:space="preserve">Leistungsschütz, AC-3 9 A, 4 kW / 400 V 3 S + 2 Ö–, AC 110 V, 50/60 Hz 3-polig, Baugröße S00 Schraubanschluss Varistor aufgesteckt </t>
  </si>
  <si>
    <t xml:space="preserve">Leistungsschütz, AC-3 9 A, 4 kW / 400 V 3 S + 2 Ö–, AC 100 V, 50 / 60 Hz 3-polig, Baugröße S00 Schraubanschluss Varistor aufgesteckt </t>
  </si>
  <si>
    <t xml:space="preserve">Leistungsschütz, AC-3 9 A, 4 kW / 400 V 3 S + 2 Ö–, AC 48 V, 50 / 60 Hz 3-polig, Baugröße S00 Schraubanschluss Varistor aufgesteckt </t>
  </si>
  <si>
    <t xml:space="preserve">Leistungsschütz, AC-3 9 A, 4 kW / 400 V 3 S + 2 Ö–, AC 208 V, 50 / 60 Hz 3-polig, Baugröße S00 Schraubanschluss Varistor aufgesteckt </t>
  </si>
  <si>
    <t xml:space="preserve">Leistungsschütz, AC-3 9 A, 4 kW / 400 V 3 S + 2 Ö–, AC 220 V, 50 / 60 Hz 3-polig, Baugröße S00 Schraubanschluss Varistor aufgesteckt </t>
  </si>
  <si>
    <t xml:space="preserve">Leistungsschütz, AC-3 9 A, 4 kW / 400 V 3 S + 2 Ö–, AC 230 V, 50 / 60 Hz 3-polig, Baugröße S00 Schraubanschluss Varistor aufgesteckt </t>
  </si>
  <si>
    <t xml:space="preserve">Leistungsschütz, AC-3 9 A, 4 kW / 400 V 3 S + 2 Ö–, AC 240 V, 50 / 60 Hz 3-polig, Baugröße S00 Schraubanschluss Varistor aufgesteckt </t>
  </si>
  <si>
    <t xml:space="preserve">Leistungsschütz, AC-3 9 A, 4 kW / 400 V 1 S, DC 24 V 3-polig, Baugröße S00 Schraubanschluss mit angebautem Varistor </t>
  </si>
  <si>
    <t xml:space="preserve">Leistungsschütz, AC-3 9 A, 4 kW / 400 V 2 S + 2 Ö–, DC 24 V 3-polig, Baugröße S00 mit Varistor Schraubanschluss </t>
  </si>
  <si>
    <t xml:space="preserve">Leistungsschütz, AC-3 9 A, 4 kW / 400 V 1 S, AC 21,6-31,9 V 3-polig, Baugröße S00 Schraubanschluss mit Brückengleichrichter TU = 50Â° C </t>
  </si>
  <si>
    <t xml:space="preserve">Leistungsschütz, AC-3 9 A, 4 kW / 400 V 1 S, AC 161-287 V 3-polig, Baugröße S00 Schraubanschluss mit Brückengleichrichter TU = 60Â° C 10 mm Abstand keine Hilfskontakte anbaubar Special Purpose Device </t>
  </si>
  <si>
    <t xml:space="preserve">Leistungsschütz, AC-3 9 A, 4 kW / 400 V 1 S, DC 24 V 0,7-1,25*US 3-polig, Baugröße S00 Schraubanschluss </t>
  </si>
  <si>
    <t xml:space="preserve">Leistungsschütz, AC-3 9 A, 4 kW / 400 V 1 Ö–, DC 24 V 0,7-1,25*US 3-polig, Baugröße S00 Schraubanschluss </t>
  </si>
  <si>
    <t xml:space="preserve">Leistungsschütz, AC-3 9 A, 4 kW / 400 V 1 S, DC 24 V 0,7-1,25*US mit Diode 3-polig, Baugröße S00 Schraubanschluss </t>
  </si>
  <si>
    <t xml:space="preserve">Leistungsschütz, AC-3 9 A, 4 kW / 400 V 1 Ö–, DC 24 V 0,7-1,25*US mit Diode 3-polig, Baugröße S00 Schraubanschluss </t>
  </si>
  <si>
    <t xml:space="preserve">Leistungsschütz, AC-3 9 A, 4 kW / 400 V 1 S, DC 24 V 0,7-1,25*US mit Varistor 3-polig Baugröße S00 Schraubanschluss </t>
  </si>
  <si>
    <t xml:space="preserve">Leistungsschütz, AC-3 9 A, 4 kW / 400 V 1 Ö–, DC 24 V 0,7-1,25*US mit Varistor 3-polig Baugröße S00 Schraubanschluss </t>
  </si>
  <si>
    <t xml:space="preserve">Leistungsschütz, AC-3 9 A, 4 kW / 400 V 1 S, DC 110 V, 0,7-1,25*US mit Varistor 3-polig Baugröße S00 Schraubanschluss </t>
  </si>
  <si>
    <t xml:space="preserve">Leistungsschütz, AC-3 9 A, 4 kW / 400 V 1 Ö–, DC 110 V, 0,7-1,25* US mit Varistor 3-polig Baugröße S00 Schraubanschluss </t>
  </si>
  <si>
    <t xml:space="preserve">Leistungsschütz, AC-3 9 A, 4 kW / 400 V 1 S, DC 72 V, 0,7-1,25* US mit Varistor 3-polig Baugröße S00 Schraubanschluss </t>
  </si>
  <si>
    <t xml:space="preserve">Leistungsschütz, AC-3 9 A, 4 kW / 400 V 1 Ö–, AC 230 V, 50 / 60 Hz Baugröße S00 3-polig, Baugröße S00, Schraubanschluss, mit Varistor integriert </t>
  </si>
  <si>
    <t xml:space="preserve">Leistungsschütz, AC-3 9 A, 4 kW / 400 V 1 S, DC 24 V 0,85-1,85* US 3-polig, Baugröße S00 1,4 W,Schraubanschluss integrierte Diode </t>
  </si>
  <si>
    <t xml:space="preserve">Leistungsschütz, AC-3 9 A, 4 kW / 400 V 1 Ö–, DC 24 V 0,85-1,85* US 3-polig, Baugröße S00 1,4 W,Schraubanschluss integrierte Diode </t>
  </si>
  <si>
    <t xml:space="preserve">Leistungsschütz, AC-3 9 A, 4 kW / 400 V 1 S, DC 24 V 0,85-1,85* US 3-polig, Baugröße S00 1,4 W,Schraubanschluss integrierter Varistor </t>
  </si>
  <si>
    <t xml:space="preserve">Leistungsschütz, AC-3 9 A, 4 kW / 400 V 1 Ö–, DC 24 V 0,85-1,85* US 3-polig, Baugröße S00 1,4 W,Schraubanschluss integrierter Varistor </t>
  </si>
  <si>
    <t xml:space="preserve">Leistungsschütz, AC-3 9 A, 4 kW / 400 V 1 S, DC 24 V 3-polig, Baugröße S00 Schraubanschluss mit angebautem RC-Glied </t>
  </si>
  <si>
    <t xml:space="preserve">Leistungsschütz, AC-3 9 A, 4 kW / 400 V 1 S, AC 24 V, 50 / 60 Hz 3-polig, Baugröße S00 Federzuganschluss </t>
  </si>
  <si>
    <t xml:space="preserve">Leistungsschütz, AC-3 9 A, 4 kW / 400 V 1 Ö–, AC 24 V, 50 / 60 Hz 3-polig, Baugröße S00 Federzuganschluss </t>
  </si>
  <si>
    <t xml:space="preserve">Leistungsschütz, AC-3 9 A, 4 kW / 400 V 20 A, AC 42 V, 50 / 60 Hz 3-polig, 1 S, Baugröße S00, Federzuganschluss </t>
  </si>
  <si>
    <t xml:space="preserve">Leistungsschütz, AC-3 9 A, 4 kW / 400 V 1 S, AC 42 V, 50 / 60 Hz 3-polig, Baugröße S00 Federzuganschluss </t>
  </si>
  <si>
    <t xml:space="preserve">Leistungsschütz, AC-3 9 A, 4 kW / 400 V 1 S, AC 110 V, 50 / 60 Hz 3-polig, Baugröße S00 Federzuganschluss </t>
  </si>
  <si>
    <t xml:space="preserve">Leistungsschütz, AC-3 9 A, 4 kW / 400 V 1 Ö–, AC 110 V, 50 / 60 Hz 3-polig, Baugröße S00 Federzuganschluss </t>
  </si>
  <si>
    <t xml:space="preserve">Leistungsschütz, AC-3 9 A, 4 kW / 400 V 2 S + 2 Ö–, AC 110 V, 50/60 Hz 3-polig, Baugröße S00 Federzuganschluss mit Hilfsschalter 2 S + 2 Ö– nach DIN EN 50012 </t>
  </si>
  <si>
    <t xml:space="preserve">Leistungsschütz, AC-3 9 A, 4 kW / 400 V 1 S, 2 S + 2 Ö–, AC 100 V 50 Hz / 110 V, 60 Hz 3-polig, Baugröße S0-S12 Federzuganschluss </t>
  </si>
  <si>
    <t xml:space="preserve">Leistungsschütz, AC-3 9 A, 4 kW / 400 V 1 S, AC 100 V, 50 Hz 100-110 V, 60 Hz, 3-polig Baugröße S00 Federzuganschluss </t>
  </si>
  <si>
    <t xml:space="preserve">Leistungsschütz, AC-3 9 A, 4 kW / 400 V 1 S, AC 48 V, 50 / 60 Hz 3-polig, Baugröße S00, Federzuganschluss </t>
  </si>
  <si>
    <t xml:space="preserve">Leistungsschütz, AC-3 9 A, 4 kW / 400 V 1 Ö–, AC 48 V, 50 / 60 Hz 3-polig, Baugröße S00 Federzuganschluss </t>
  </si>
  <si>
    <t xml:space="preserve">Leistungsschütz, AC-3 9 A, 4 kW / 400 V 1 S, AC 110 V 50 Hz / 120 V, 60 Hz 3-polig, Baugröße S00 Federzuganschluss </t>
  </si>
  <si>
    <t xml:space="preserve">Leistungsschütz, AC-3 9 A, 4 kW / 400 V 1 Ö–, AC 110 V 50 Hz / 120 V, 60 Hz 3-polig, Baugröße S00 Federzuganschluss </t>
  </si>
  <si>
    <t xml:space="preserve">Leistungsschütz, AC-3 9 A, 4 kW / 400 V 1S , AC 220 V, 50 / 60 Hz 3-polig, Baugröße S00 Federzuganschluss </t>
  </si>
  <si>
    <t xml:space="preserve">Leistungsschütz, AC-3 9 A, 4 kW / 400 V 1 Ö–, AC 220 V, 50 / 60 Hz 3-polig, Baugröße S00, Federzuganschluss </t>
  </si>
  <si>
    <t xml:space="preserve">Leistungsschütz, AC-3 9 A, 4 kW / 400 V 1 S, AC 230 V, 50 / 60 Hz 3-polig, Baugröße S00 Federzuganschluss </t>
  </si>
  <si>
    <t xml:space="preserve">Leistungsschütz, AC-3 9 A, 4 kW / 400 V 1 S, AC 230 V, 50 / 60 Hz 3-polig, Baugröße S00 Federzuganschluss stehende Einbaulage </t>
  </si>
  <si>
    <t xml:space="preserve">Leistungsschütz, AC-3 9 A, 4 kW / 400 V 1 Ö–, AC 230 V, 50 / 60 Hz 3-polig, Baugröße S00 Federzuganschluss </t>
  </si>
  <si>
    <t xml:space="preserve">Leistungsschütz, AC-3 9 A, 4 kW / 400 V 2 S + 2 Ö–, unlösbar AC 230 V, 50 / 60 Hz 3-polig, Baugröße S00 Federzuganschluss für SUVA Applikationen </t>
  </si>
  <si>
    <t xml:space="preserve">Leistungsschütz, AC-3 9 A, 4 kW / 400 V 1 S, AC 220 V 50 Hz/240 V, 60 Hz 3-polig, Baugröße S00 Federzuganschluss </t>
  </si>
  <si>
    <t xml:space="preserve">Leistungsschütz, AC-3 9 A, 4 kW / 400 V 1 Ö–, AC 220 V, 50 Hz / 240 V 60 Hz, 3-polig, Baugröße S00, Federzuganschluss </t>
  </si>
  <si>
    <t xml:space="preserve">Leistungsschütz, AC-3 9 A, 4 kW / 400 V 1 S, AC 400 V, 50 Hz / 60 Hz 440 V, 60 Hz, 3-polig, Baugröße S00, Federzuganschluss </t>
  </si>
  <si>
    <t xml:space="preserve">Leistungsschütz, AC-3 9 A, 4 kW / 400 V 1 Ö–, AC 400 V, 50 Hz / 60Hz 440 V, 60 Hz, 3-polig, Baugröße S00, Federzuganschluss </t>
  </si>
  <si>
    <t xml:space="preserve">Leistungsschütz, AC-3 9 A, 4 kW / 400 V 1 S, AC 400 V, 50 / 60 Hz 3-polig, Baugröße S00 Federzuganschluss </t>
  </si>
  <si>
    <t xml:space="preserve">Leistungsschütz, AC-3 9 A, 4 kW / 400 V 1 Ö–, AC 400 V, 50 / 60 Hz 3-polig, Baugröße S00 Federzuganschluss </t>
  </si>
  <si>
    <t xml:space="preserve">Leistungsschütz, AC-3 9 A, 4 kW / 400 V 1 S, DC 12 V 3-polig, Baugröße S00 Federzuganschluss </t>
  </si>
  <si>
    <t xml:space="preserve">Leistungsschütz, AC-3 9 A, 4 kW / 400 V 1 Ö–, DC 12 V 3-polig, Baugröße S00 Federzuganschluss, </t>
  </si>
  <si>
    <t xml:space="preserve">Leistungsschütz, AC-3 9 A, 4 kW / 400 V 1 S, DC 24 V 3-polig, Baugröße S00 Federzuganschluss </t>
  </si>
  <si>
    <t xml:space="preserve">Leistungsschütz, AC-3 9 A, 4 kW / 400 V 1 Ö–, DC 24 V 3-polig, Baugröße S00 Federzuganschluss </t>
  </si>
  <si>
    <t xml:space="preserve">Leistungsschütz, AC-3 9 A, 4 kW / 400 V 2 S + 2 Ö–, DC 24 V 3-polig, Baugröße S00 Federzuganschluss </t>
  </si>
  <si>
    <t xml:space="preserve">Leistungsschütz, AC-3 9 A, 4 kW / 400 V 2 S + 2 Ö–, unlösbar DC 24 V, 3-polig, Baugröße S00 Federzuganschluss für SUVA Applikationen </t>
  </si>
  <si>
    <t xml:space="preserve">Leistungsschütz, AC-3 9 A, 4 kW / 400 V 2 S + 2 Ö–, DC 30 V 3-polig, Baugröße S00 Federzuganschluss </t>
  </si>
  <si>
    <t xml:space="preserve">Leistungsschütz, AC-3 9 A, 4 kW / 400 V 1 S, DC 42 V 3-polig, Baugröße S00 Federzuganschluss </t>
  </si>
  <si>
    <t xml:space="preserve">Leistungsschütz, AC-3 9 A, 4 kW / 400 V 1 Ö–, DC 42 V 3-polig, Baugröße S00 Federzuganschluss </t>
  </si>
  <si>
    <t xml:space="preserve">Leistungsschütz, AC-3 9 A, 4 kW / 400 V 1 Ö–, DC 60 V 3-polig, Baugröße S00 Federzuganschluss </t>
  </si>
  <si>
    <t xml:space="preserve">Leistungsschütz, AC-3 9 A, 4 kW / 400 V 1 S, DC 110 V 3-polig, Baugröße S00 Federzuganschluss </t>
  </si>
  <si>
    <t xml:space="preserve">Leistungsschütz, AC-3 9 A, 4 kW / 400 V 1 Ö–, DC 110 V 3-polig, Baugröße S00 Federzuganschluss </t>
  </si>
  <si>
    <t xml:space="preserve">Leistungsschütz, AC-3 9 A, 4 kW / 400 V 1 S, DC 125 V 3-polig, Baugröße S00 Federzuganschluss </t>
  </si>
  <si>
    <t xml:space="preserve">Leistungsschütz, AC-3 9 A, 4 kW / 400 V 1 Ö–, DC 125 V 3-polig, Baugröße S00 Federzuganschluss </t>
  </si>
  <si>
    <t xml:space="preserve">Leistungsschütz, AC-3 9 A, 4 kW / 400 V 1 S, DC 220 V 3-polig, Baugröße S00 Federzuganschluss </t>
  </si>
  <si>
    <t xml:space="preserve">Leistungsschütz, AC-3 9 A, 4 kW / 400 V 1 Ö–, DC 220 V 3-polig, Baugröße S00 Federzuganschluss </t>
  </si>
  <si>
    <t xml:space="preserve">Leistungsschütz, AC-3 9 A, 4 kW / 400 V 1 S, DC 230 V 3-polig, Baugröße S00 Federzuganschluss </t>
  </si>
  <si>
    <t xml:space="preserve">Leistungsschütz, AC-3 9 A, 4 kW / 400 V 1 Ö–, DC 48 V 3-polig, Baugröße S00 Federzuganschluss </t>
  </si>
  <si>
    <t xml:space="preserve">Leistungsschütz, AC-3 9 A, 4 kW / 400 V 2 S + 2 Ö–, DC 48 V 3-polig, Baugröße S00 Federzuganschluss </t>
  </si>
  <si>
    <t xml:space="preserve">Leistungsschütz, AC-3 9 A, 4 kW / 400 V DC 24 V, 2 S + 2 Ö– 3-polig, Baugröße S00-S12 Federzuganschluss mitVaristor aufgesteckt </t>
  </si>
  <si>
    <t xml:space="preserve">Leistungsschütz, AC-3 9 A, 4 kW / 400 V 2 S + 2 Ö–, AC 230 V, 50 Hz 3-polig, Baugröße S00 2 S / 2 Ö– Federzuganschluss mit angebautem RC-Glied </t>
  </si>
  <si>
    <t xml:space="preserve">Leistungsschütz, AC-3 9 A, 4 kW / 400 V 1 S, AC 110 V, 50 / 60 Hz 3-polig, Baugröße S00 Federzuganschluss mit Vollweggleichrichter </t>
  </si>
  <si>
    <t xml:space="preserve">Leistungsschütz, AC-3 9 A, 4 kW / 400 V 1 Ö–, AC 110 V, 50 / 60 Hz 3-polig, Baugröße S00 Federzuganschluss mit Vollweggleichrichter </t>
  </si>
  <si>
    <t xml:space="preserve">Leistungsschütz, AC-3 9 A, 4 kW / 400 V 2 S + 2 Ö–, AC 110 V, 50/60 Hz 3-polig, Baugröße S00 Federzuganschluss mit Vollweggleichrichter </t>
  </si>
  <si>
    <t xml:space="preserve">Leistungsschütz, AC-3 9 A, 4 kW / 400 V 1 S, DC 24 V 0,7-1,25*US 3-polig, Baugröße S00 Federzuganschluss </t>
  </si>
  <si>
    <t xml:space="preserve">Leistungsschütz, AC-3 9 A, 4 kW / 400 V 1 Ö–, DC 24 V 0,7-1,25*US 3-polig, Baugröße S00 Federzuganschluss </t>
  </si>
  <si>
    <t xml:space="preserve">Leistungsschütz, AC-3 9 A, 4 kW / 400 V 1 S, DC 24 V 0,7-1,25*US mit Diode 3-polig, Baugröße S00 Federzuganschluss </t>
  </si>
  <si>
    <t xml:space="preserve">Leistungsschütz, AC-3 9 A, 4 kW / 400 V 1 Ö–, DC 24 V 0,7-1,25*US mit Diode 3-polig, Baugröße S00 Federzuganschluss </t>
  </si>
  <si>
    <t xml:space="preserve">Leistungsschütz, AC-3 9 A, 4 kW / 400 V 1 S, DC 30 V, DC 0,7-1,25*US mit Diode 3-polig, Baugröße S00 Federzuganschluss </t>
  </si>
  <si>
    <t xml:space="preserve">Leistungsschütz, AC-3 9 A, 4 kW / 400 V 1 Ö–, DC 30 V, 0,7-1,25*US mit Diode 3-polig, Baugröße S00 Federzuganschluss </t>
  </si>
  <si>
    <t xml:space="preserve">Leistungsschütz, AC-3 9 A, 4 kW / 400 V 1 S, DC 24 V 0,7-1,25*US mit Varistor 3-polig Baugröße S00 Federzuganschluss </t>
  </si>
  <si>
    <t xml:space="preserve">Leistungsschütz, AC-3 9 A, 4 kW / 400 V 1 Ö–, DC 24 V 0,7-1,25*US mit Varistor 3-polig Baugröße S00 Federzuganschluss </t>
  </si>
  <si>
    <t xml:space="preserve">Leistungsschütz, AC-3 9 A, 4 kW / 400 V 1 S, DC 110 V, 0,7-1,25*US mit Varistor 3-polig Baugröße S00 Federzuganschluss </t>
  </si>
  <si>
    <t xml:space="preserve">Leistungsschütz, AC-3 9 A, 4 kW / 400 V 1 Ö–, DC 24 V 3-polig, Baugröße S00 Federzuganschluss Federzuganschluss </t>
  </si>
  <si>
    <t xml:space="preserve">Leistungsschütz, AC-3 9 A, 4 kW / 400 V 1 S, DC 24 V 0,85-1,85* US 3-polig, Baugröße S00 1,4 W, Federzuganschluss integrierte Diode </t>
  </si>
  <si>
    <t xml:space="preserve">Leistungsschütz, AC-3 9 A, 4 kW / 400 V 1 Ö–, DC 24 V 0,85-1,85* US 3-polig, Baugröße S00 1,4 W, Federzuganschluss integrierte Diode </t>
  </si>
  <si>
    <t xml:space="preserve">Leistungsschütz, AC-3 9 A, 4 kW / 400 V 1 S, DC 24 V 0,85-1,85* US 3-polig, Baugröße S00 1,4 W, Federzuganschluss integrierter Varistor </t>
  </si>
  <si>
    <t xml:space="preserve">Leistungsschütz, AC-3 9 A, 4 kW / 400 V 1 Ö–, DC 24 V 0,85-1,85* US 3-polig, Baugröße S00 1,4 W, Federzuganschluss integrierter Varistor </t>
  </si>
  <si>
    <t xml:space="preserve">Leistungsschütz, AC-3 9 A, 4 kW / 400 V 2 S + 2 Ö–, DC 24 V 3-polig, Baugröße S00 Lötstiftanschluss </t>
  </si>
  <si>
    <t xml:space="preserve">Leistungsschütz, AC-3 12 A, 5,5 kW / 400 V AC 24 V, 50 / 60 Hz 3-polig, Baugröße S00 Schraubanschluss 1 Schliesser als Hilfskontakt </t>
  </si>
  <si>
    <t xml:space="preserve">Schütz, 5 HP 460 / 575 V, 1 S AC 24 V, 50 / 60 Hz 3-polig, Baugröße S00 Schraubanschluss NEMA Size 0 </t>
  </si>
  <si>
    <t xml:space="preserve">Leistungsschütz, AC-3 12 A, 5,5 kW / 400 V AC 24 V, 50 / 60 Hz 3-polig, Baugröße S0 1 S als Hilfskontakt Schraubanschluss stehende Einbaulage </t>
  </si>
  <si>
    <t xml:space="preserve">Leistungsschütz, AC-3 12 A, 5,5 kW / 400 V 1 Ö–, AC 24 V, 50 / 60 Hz 3-polig, Baugröße S00 Schraubanschluss </t>
  </si>
  <si>
    <t xml:space="preserve">Leistungsschütz, AC-3 12 A, 5,5 kW / 400 V 1 Ö–, AC 24 V, 50 / 60 Hz 3-polig, Baugröße S00 Schraubanschluss stehende Einbaulage </t>
  </si>
  <si>
    <t xml:space="preserve">Leistungsschütz, AC-3 12 A, 5,5 kW / 400 V 2 S + 2 Ö–, AC 24 V, 50 Hz 3-polig, Baugröße S00 Schraubanschluss 2 S + 2 Ö– aufgesteckter Varistor </t>
  </si>
  <si>
    <t xml:space="preserve">Leistungsschütz, AC-3 12 A, 5,5 kW / 400 V 1 S, AC 24 V, 60 Hz 3-polig, Baugröße S00 Schraubanschluss </t>
  </si>
  <si>
    <t xml:space="preserve">Leistungsschütz, AC-3 12 A, 5,5 kW / 400 V 1 Ö–, AC 24 V, 60 Hz 3-polig, Baugröße S00 Schraubanschluss </t>
  </si>
  <si>
    <t xml:space="preserve">Leistungsschütz, AC-3 12 A, 5,5 kW / 400 V 1 S, AC 42 V, 50 / 60 Hz 3-polig, Baugröße S00 Schraubanschluss </t>
  </si>
  <si>
    <t xml:space="preserve">Leistungsschütz, AC-3 12 A, 5,5 kW / 400 V 1 S, AC 42 V, 50 / 60 Hz 3-polig, Baugröße S00 Schraubanschluss stehende Einbaulage </t>
  </si>
  <si>
    <t xml:space="preserve">Leistungsschütz, AC-3 12 A, 5,5 kW / 400 V 1 Ö–, AC 42 V, 50 / 60 Hz 3-polig, Baugröße S00 Schraubanschluss </t>
  </si>
  <si>
    <t xml:space="preserve">Leistungsschütz, AC-3 12 A, 5,5 kW / 400 V 1 Ö–, AC 42 V, 50 / 60 Hz 3-polig, Baugröße S00 Schraubanschluss stehende Einbaulage </t>
  </si>
  <si>
    <t xml:space="preserve">Leistungsschütz, AC-3 12 A, 5,5 kW / 400 V 1 S, AC 110 V, 50 / 60 Hz 3-polig, Baugröße S00 Schraubanschluss </t>
  </si>
  <si>
    <t xml:space="preserve">Leistungsschütz, AC-3 12 A, 5,5 kW / 400 V 1 S, AC 110 V, 50 / 60 Hz 3-polig, Baugröße S00 Schraubanschluss stehende Einbaulage </t>
  </si>
  <si>
    <t xml:space="preserve">Leistungsschütz, AC-3 12 A, 5,5 kW / 400 V 1 Ö–, AC 110 V, 50 / 60 Hz 3-polig, Baugröße S00 Schraubanschluss </t>
  </si>
  <si>
    <t xml:space="preserve">Leistungsschütz, AC-3 12 A, 5,5 kW / 400 V 1 S, AC 36 V, 50 Hz 3-polig, Baugröße S00 Schraubanschluss </t>
  </si>
  <si>
    <t xml:space="preserve">Leistungsschütz, AC-3 12 A, 5,5 kW / 400 V 1 S, AC 110 V, 60 Hz 3-polig, Baugröße S00 Schraubanschluss </t>
  </si>
  <si>
    <t xml:space="preserve">Leistungsschütz, AC-3 12 A, 5,5 kW / 400 V 1 S, AC 100 V 50 Hz / 100-110 V 3-polig, Baugröße S00 Schraubanschluss </t>
  </si>
  <si>
    <t xml:space="preserve">Leistungsschütz, AC-3 12 A, 5,5 kW / 400 V 1 Ö–, AC 100 V, 50 Hz 100-110 V / 60 Hz 3-polig, Baugröße S00 Schraubanschluss </t>
  </si>
  <si>
    <t xml:space="preserve">Leistungsschütz, AC-3 12 A, 5,5 kW / 400 V 1 S, AC 48 V, 50 / 60 Hz 3-polig, Baugröße S00 Schraubanschluss </t>
  </si>
  <si>
    <t xml:space="preserve">Leistungsschütz, AC-3 12 A, 5,5 kW / 400 V 1 Ö–, AC 48 V, 50 / 60 Hz 3-polig, Baugröße S00 Schraubanschluss </t>
  </si>
  <si>
    <t xml:space="preserve">Leistungsschütz, AC-3 12 A, 5,5 kW / 400 V 1 S, AC 92 V, 50 Hz 110 V, 60 Hz 3-polig, Baugröße S00 Schraubanschluss </t>
  </si>
  <si>
    <t xml:space="preserve">Leistungsschütz, AC-3 12 A, 5,5 kW / 400 V 1 S, AC 110 V, 50 Hz 120 V, 60 Hz 3-polig, Baugröße S00 Schraubanschluss </t>
  </si>
  <si>
    <t xml:space="preserve">Schütz, 5 HP 460 / 575 V, 1 S AC 110 V, 50 Hz / 120 V, 60 Hz 3-polig, Baugröße S00 Schraubanschluss NEMA Size 0 </t>
  </si>
  <si>
    <t xml:space="preserve">Leistungsschütz, AC-3 12 A, 5,5 kW / 400 V 1 Ö–, AC 110 V, 50 Hz 120 V, 60 Hz 3-polig, Baugröße S00 Schraubanschluss </t>
  </si>
  <si>
    <t xml:space="preserve">Leistungsschütz, AC-3 12 A, 5,5 kW / 400 V 2 S + 2 Ö–, unlösbar AC 110 V, 50 Hz / 120 V, 60 Hz 3-polig, Baugröße S00 Schraubanschluss </t>
  </si>
  <si>
    <t xml:space="preserve">Leistungsschütz, AC-3 12 A, 5,5 kW / 400 V 1 S, AC 208 V, 50 / 60 Hz 3-polig, Baugröße S00 Schraubanschluss </t>
  </si>
  <si>
    <t xml:space="preserve">Schütz, 5 HP 460 / 575 V, 1 S AC 208 V, 50 Hz / 60 Hz 3-polig, Baugröße S00 Schraubanschluss NEMA Size 0 </t>
  </si>
  <si>
    <t xml:space="preserve">Leistungsschütz, AC-3 12 A, 5,5 kW / 400 V 1 Ö–, AC 208 V, 50 / 60 Hz 3-polig, Baugröße S00 Schraubanschluss </t>
  </si>
  <si>
    <t xml:space="preserve">Leistungsschütz, AC-3 12 A, 5,5 kW / 400 V 1 Ö–, AC 220 V, 50 Hz 3-polig, Baugröße S00 Schraubanschluss </t>
  </si>
  <si>
    <t xml:space="preserve">Leistungsschütz, AC-3 12 A, 5,5 kW / 400 V 2 S + 2 Ö– AC 220 V, 50 Hz, 0,75-1,1*US 3-polig, Baugröße S00 Schraubanschluss TU max = 35Â° C </t>
  </si>
  <si>
    <t xml:space="preserve">Leistungsschütz, AC-3 12 A, 5,5 kW / 400 V AC 220 V, 60 Hz 3-polig, Baugröße S00 Schraubanschluss </t>
  </si>
  <si>
    <t xml:space="preserve">Leistungsschütz, AC-3 12 A, 5,5 kW / 400 V 1 S, AC 220 V, 50 / 60 Hz 3-polig, Baugröße S00 Schraubanschluss </t>
  </si>
  <si>
    <t xml:space="preserve">Leistungsschütz, AC-3 12 A, 5,5 kW / 400 V 1 Ö–, AC 220 V, 50 / 60 Hz 3-polig, Baugröße S00 Schraubanschluss </t>
  </si>
  <si>
    <t xml:space="preserve">Leistungsschütz, AC-3 12 A, 5,5 kW / 400 V 1 S, AC 200 V, 50 Hz 200-220 V / 60 Hz 3-polig, Baugröße S00 Schraubanschluss </t>
  </si>
  <si>
    <t xml:space="preserve">Leistungsschütz, AC-3 12 A, 5,5 kW / 400 V 1 Ö–, AC 200 V, 50 Hz 200-220 V / 60 Hz 3-polig, Baugröße S00 Schraubanschluss </t>
  </si>
  <si>
    <t xml:space="preserve">Leistungsschütz, AC-3 12 A, 5,5 kW / 400 V 1 S, AC 230 V, 50 / 60 Hz 3-polig, Baugröße S00 Schraubanschluss </t>
  </si>
  <si>
    <t xml:space="preserve">Leistungsschütz, AC-3 12 A, 5,5 kW / 400 V 1 S, AC 230 V, 50 / 60 Hz 3-polig, Baugröße S00 Schraubanschluss stehende Einbaulage </t>
  </si>
  <si>
    <t xml:space="preserve">Leistungsschütz, AC-3 12 A, 5,5 kW / 400 V 1 Ö–, AC 230 V, 50 / 60 Hz 3-polig, Baugröße S00 Schraubanschluss </t>
  </si>
  <si>
    <t xml:space="preserve">Leistungsschütz, AC-3 12 A, 5,5 kW / 400 V 1 Ö–, AC 230 V, 50 / 60 Hz 3-polig, Baugröße S00 Schraubanschluss stehende Einbaulage </t>
  </si>
  <si>
    <t xml:space="preserve">Leistungsschütz, AC-3 12 A, 5,5 kW / 400 V 2 S + 2 Ö–, unlösbar AC 230 V, 50 / 60 Hz 3-polig, Baugröße S00 Schraubanschluss für SUVA Applikationen </t>
  </si>
  <si>
    <t xml:space="preserve">Leistungsschütz, AC-3 12 A, 5,5 kW / 400 V 3 S + 2 Ö–, AC 230 V, 50 / 60 Hz 3-polig, Baugröße S00 Schraubanschluss </t>
  </si>
  <si>
    <t xml:space="preserve">Leistungsschütz, AC-3 12 A, 5,5 kW / 400 V 3 S + 2 Ö– AC 230 V, 50 / 60 Hz 3-polig, Baugröße S00 Schraubanschluss </t>
  </si>
  <si>
    <t xml:space="preserve">Leistungsschütz, AC-3 12 A, 5,5 kW / 400 V 1 S, AC 220 V, 50 Hz 240 V, 60 Hz 3-polig, Baugröße S00 Schraubanschluss </t>
  </si>
  <si>
    <t xml:space="preserve">Schütz, 5 HP 460 / 575 V, 1 S AC 220 V, 50 Hz / 240 V, 60 Hz 3-polig, Baugröße S00 Schraubanschluss NEMA Size 0 </t>
  </si>
  <si>
    <t xml:space="preserve">Leistungsschütz, AC-3 12 A, 5,5 kW / 400 V 1 Ö–, AC 220 V, 50 Hz 241 V, 60 Hz 3-polig, Baugröße S00 Schraubanschluss </t>
  </si>
  <si>
    <t xml:space="preserve">Leistungsschütz, AC-3 12 A, 5,5 kW / 400 V 1 Ö–, AC 380 V, 50 / 60 Hz 3-polig, Baugröße S00 Schraubanschluss </t>
  </si>
  <si>
    <t xml:space="preserve">Leistungsschütz, AC-3 12 A, 5,5 kW / 400 V 2 S + 2 Ö– AC 220 V, 50 Hz, 0,85-1,1*US AC 264 V, 60 Hz, 0,8-1,1*US 3-polig, Baugröße S00 Schraubanschluss </t>
  </si>
  <si>
    <t xml:space="preserve">Leistungsschütz, AC-3 12 A, 5,5 kW / 400 V 1 S, AC 415 V, 50 / 60 Hz 3-polig, Baugröße S00 Schraubanschluss </t>
  </si>
  <si>
    <t xml:space="preserve">Leistungsschütz, AC-3 12 A, 5,5 kW / 400 V 1 Ö–, AC 415 V, 50 / 60 Hz 3-polig, Baugröße S00 Schraubanschluss </t>
  </si>
  <si>
    <t xml:space="preserve">Leistungsschütz, AC-3 12 A, 5,5 kW / 400 V 1 S, AC 440 V 50 / 60 Hz 3-polig, Baugröße S00 Schraubanschluss </t>
  </si>
  <si>
    <t xml:space="preserve">Leistungsschütz, AC-3 12 A, 5,5 kW / 400 V 1 S, AC 400 V, 50 Hz 60 Hz, 440 V 3-polig, Baugröße S00 Schraubanschluss </t>
  </si>
  <si>
    <t xml:space="preserve">Leistungsschütz, AC-3 12 A, 5,5 kW / 400 V 1 S, AC 500 V, 50 / 60 Hz 3-polig, Baugröße S00 Schraubanschluss </t>
  </si>
  <si>
    <t xml:space="preserve">Leistungsschütz, AC-3 12 A, 5,5 kW / 400 V 1 Ö–, AC 500 V, 50 / 60 Hz 3-polig, Baugröße S00 Schraubanschluss </t>
  </si>
  <si>
    <t xml:space="preserve">Leistungsschütz, AC-3 12 A, 5,5 kW / 400 V 1 S, AC 600 V, 60 Hz 3-polig, Baugröße S00 Schraubanschluss </t>
  </si>
  <si>
    <t xml:space="preserve">Leistungsschütz, AC-3 12 A, 5,5 kW / 400 V 1 Ö–, AC 600 V 60 Hz 3-polig, Baugröße S00 Schraubanschluss </t>
  </si>
  <si>
    <t xml:space="preserve">Leistungsschütz, AC-3 12 A, 5,5 kW / 400 V 1 S, AC 240 V, 50 / 60 Hz 3-polig, Baugröße S00 Schraubanschluss </t>
  </si>
  <si>
    <t xml:space="preserve">Leistungsschütz, AC-3 12 A, 5,5 kW / 400 V 1 Ö–, AC 240 V, 50 / 60 Hz 3-polig, Baugröße S00 Schraubanschluss </t>
  </si>
  <si>
    <t xml:space="preserve">Leistungsschütz, AC-3 12 A, 5,5 kW / 400 V 1 S, AC 277 V, 60 Hz 3-polig, Baugröße S00 Schraubanschluss </t>
  </si>
  <si>
    <t xml:space="preserve">Leistungsschütz, AC-3 12 A, 5,5 kW / 400 V 1 Ö–, AC 277 V, 60 Hz 3-polig, Baugröße S00 Schraubanschluss </t>
  </si>
  <si>
    <t xml:space="preserve">Leistungsschütz, AC-3 12 A, 5,5 kW / 400 V 1 S, AC 400 V, 50 / 60 Hz 3-polig, Baugröße S00 Schraubanschluss </t>
  </si>
  <si>
    <t xml:space="preserve">Leistungsschütz, AC-3 12 A, 5,5 kW / 400 V 1 Ö–, AC 400 V, 50 / 60 Hz 3-polig, Baugröße S00 Schraubanschluss </t>
  </si>
  <si>
    <t xml:space="preserve">Leistungsschütz, AC-3 12 A, 5,5 kW / 400 V 1 S, AC 480 V, 60 Hz 3-polig, Baugröße S00 Schraubanschluss </t>
  </si>
  <si>
    <t xml:space="preserve">Schütz, 5 HP 460 / 575 V, 1 S AC 480 V, 60 Hz 3-polig, Baugröße S00 Schraubanschluss NEMA Size 0 </t>
  </si>
  <si>
    <t xml:space="preserve">Leistungsschütz, AC-3 12 A, 5,5 kW / 400 V 1 Ö–, AC 480 V, 60 Hz 3-polig, Baugröße S00 Schraubanschluss </t>
  </si>
  <si>
    <t xml:space="preserve">Leistungsschütz, AC-3 12 A, 5,5 kW / 400 V 1 S, AC 480 V, 50 / 60 Hz 3-polig, Baugröße S00 Schraubanschluss </t>
  </si>
  <si>
    <t xml:space="preserve">Leistungsschütz, AC-3 12 A, 5,5 kW / 400 V 1 S, DC 12 V 3-polig, Baugröße S00 Schraubanschluss </t>
  </si>
  <si>
    <t xml:space="preserve">Leistungsschütz, AC-3 12 A, 5,5 kW / 400 V 1 Ö–, DC 12 V 3-polig, Baugröße S00 Schraubanschluss </t>
  </si>
  <si>
    <t xml:space="preserve">Leistungsschütz, AC-3 12 A, 5,5 kW / 400 V 1 S, DC 24 V 3-polig, Baugröße S00 Schraubanschluss </t>
  </si>
  <si>
    <t xml:space="preserve">Schütz, 5 HP 460 / 575 V, 1 S DC 24 V 3-polig, Baugröße S00 Schraubanschluss NEMA Size 0 </t>
  </si>
  <si>
    <t xml:space="preserve">Leistungsschütz, AC-3 12 A, 5,5 kW / 400 V 1 Ö–, DC 24 V 3-polig, Baugröße S00 Schraubanschluss </t>
  </si>
  <si>
    <t xml:space="preserve">Leistungsschütz, AC-3 12 A, 5,5 kW / 400 V 2 S + 2 Ö–, unlösbar DC 24 V, 3-polig, Baugröße S00 Schraubanschluss für SUVA Applikationen </t>
  </si>
  <si>
    <t xml:space="preserve">Leistungsschütz, AC-3 12 A, 5,5 kW / 400 V 3 S + 2 Ö–, DC 24 V 3-polig, Baugröße S00 Schraubanschluss </t>
  </si>
  <si>
    <t xml:space="preserve">Leistungsschütz, AC-3 12 A, 5,5 kW / 400 V 1 S, 3 S + 2 Ö–, DC 24 V 3-polig, Baugröße S00 Schraubanschluss </t>
  </si>
  <si>
    <t xml:space="preserve">Leistungsschütz, AC-3 12 A, 5,5 kW / 400 V 1 S, DC 42 V 3-polig, Baugröße S00 Schraubanschluss </t>
  </si>
  <si>
    <t xml:space="preserve">Leistungsschütz, AC-3 12 A, 5,5 kW / 400 V 1 Ö–, DC 42 V 3-polig, Baugröße S00 Schraubanschluss </t>
  </si>
  <si>
    <t xml:space="preserve">Leistungsschütz, AC-3 12 A, 5,5 kW / 400 V 1 S, DC 60 V 3-polig, Baugröße S00 Schraubanschluss </t>
  </si>
  <si>
    <t xml:space="preserve">Leistungsschütz, AC-3 12 A, 5,5 kW / 400 V 1 Ö–, DC 60 V 3-polig, Baugröße S00 Schraubanschluss </t>
  </si>
  <si>
    <t xml:space="preserve">Leistungsschütz, AC-3 12 A, 5,5 kW / 400 V 1 S, DC 110 V 3-polig, Baugröße S00 Schraubanschluss </t>
  </si>
  <si>
    <t xml:space="preserve">Leistungsschütz, AC-3 12 A, 5,5 kW / 400 V 1 Ö–, DC 110 V 3-polig, Baugröße S00 Schraubanschluss </t>
  </si>
  <si>
    <t xml:space="preserve">Leistungsschütz, AC-3 12 A, 5,5 kW / 400 V 1 S, DC 125 V 3-polig, Baugröße S00 Schraubanschluss </t>
  </si>
  <si>
    <t xml:space="preserve">Leistungsschütz, AC-3 12 A, 5,5 kW / 400 V 1 Ö–, DC 125 V 3-polig, Baugröße S00 Schraubanschluss </t>
  </si>
  <si>
    <t xml:space="preserve">Leistungsschütz, AC-3 12 A, 5,5 kW / 400 V 1 S, DC 220 V 3-polig, Baugröße S00 Schraubanschluss </t>
  </si>
  <si>
    <t xml:space="preserve">Leistungsschütz, AC-3 12 A, 5,5 kW / 400 V 1 Ö–, DC 220 V 3-polig, Baugröße S00 Schraubanschluss </t>
  </si>
  <si>
    <t xml:space="preserve">Leistungsschütz, AC-3 12 A, 5,5 kW / 400 V 1 S, DC 230 V 3-polig, Baugröße S00 Schraubanschluss </t>
  </si>
  <si>
    <t xml:space="preserve">Leistungsschütz, AC-3 12 A, 5,5 kW / 400 V 1 Ö–, DC 230 V 3-polig, Baugröße S00 Schraubanschluss </t>
  </si>
  <si>
    <t xml:space="preserve">Leistungsschütz, AC-3 12 A, 5,5 kW / 400 V 1 S, DC 48 V 3-polig, Baugröße S00 Schraubanschluss </t>
  </si>
  <si>
    <t xml:space="preserve">Leistungsschütz, AC-3 12 A, 5,5 kW / 400 V 1 Ö–, DC 48 V 3-polig, Baugröße S00 Schraubanschluss </t>
  </si>
  <si>
    <t xml:space="preserve">Leistungsschütz, AC-3 12 A, 5,5 kW / 400 V 1 Ö–, DC 24 V 3-polig, Baugröße S00 Schraubanschluss mit angebautem Varistor </t>
  </si>
  <si>
    <t xml:space="preserve">Leistungsschütz, AC-3 12 A, 5,5 kW / 400 V 1 S, DC 24 V 0,7-1,25* US 3-polig, Baugröße S00 Schraubanschluss </t>
  </si>
  <si>
    <t xml:space="preserve">Leistungsschütz, AC-3 12 A, 5,5 kW / 400 V 1 Ö–, DC 24 V 0,7-1,25* US 3-polig, Baugröße S00 Schraubanschluss </t>
  </si>
  <si>
    <t xml:space="preserve">Leistungsschütz, AC-3 12 A, 5,5 kW / 400 V 1 S, DC 24 V 0,7-1,25* US Diode, 3-polig, Baugröße S00 Schraubanschluss </t>
  </si>
  <si>
    <t xml:space="preserve">Leistungsschütz, AC-3 12 A, 5,5 kW / 400 V 1 Ö–, DC 24 V 0,7-1,25* US Diode, 3-polig, Baugröße S00 Schraubanschluss </t>
  </si>
  <si>
    <t xml:space="preserve">Leistungsschütz, AC-3 12 A, 5,5 kW / 400 V 1 S, DC 24 V 0,7-1,25* US Varistor 3-polig, Baugröße S00 Schraubanschluss </t>
  </si>
  <si>
    <t xml:space="preserve">Leistungsschütz, AC-3 12 A, 5,5 kW / 400 V 1 Ö–, DC 24 V 0,7-1,25* US Varistor 3-polig, Baugröße S00 Schraubanschluss </t>
  </si>
  <si>
    <t xml:space="preserve">Leistungsschütz, AC-3 12 A, 5,5 kW / 400 V DC 24 V, 3-polig, Baugröße S00 Schraubanschluss 0,7-1,25* US mit Varistor </t>
  </si>
  <si>
    <t xml:space="preserve">Leistungsschütz, AC-3 12 A, 5,5 kW / 400 V 1 S, DC 110 V 0,7-1,25* US Varistor 3-polig, Baugröße S00 Schraubanschluss </t>
  </si>
  <si>
    <t xml:space="preserve">Leistungsschütz, AC-3 12 A, 5,5 kW / 400 V DC 110 V 0,7-1,25* US Varistor 3-polig, Baugröße S00 Schraubanschluss Bahnausführung </t>
  </si>
  <si>
    <t xml:space="preserve">Leistungsschütz, AC-3 12 A, 5,5 kW / 400 V 1 S, DC 72 V 0,7-1,25* US Varistor 3-polig, Baugröße S00 Schraubanschluss </t>
  </si>
  <si>
    <t xml:space="preserve">Leistungsschütz, AC-3 12 A, 5,5 kW / 400 V 1 S, DC 24 V 0,85-1,85*US 1,4 W,Schraubanschluss integrierte Diode </t>
  </si>
  <si>
    <t xml:space="preserve">Leistungsschütz, AC-3 12 A, 5,5 kW / 400 V 1 Ö–, DC 24 V 0,85-1,85*US 1,4 W,Schraubanschluss integrierte Diode </t>
  </si>
  <si>
    <t xml:space="preserve">Leistungsschütz, AC-3 12 A, 5,5 kW / 400 V 1 S, DC 24 V 0,85-1,85*US 1,4 W,Schraubanschluss integrierter Varistor </t>
  </si>
  <si>
    <t xml:space="preserve">Leistungsschütz, AC-3 12 A, 5,5 kW / 400 V 1 Ö–, DC 24 V 0,85-1,85*US 1,4 W,Schraubanschluss integrierter Varistor </t>
  </si>
  <si>
    <t xml:space="preserve">Leistungsschütz, AC-3 12 A, 5,5 kW / 400 V 1 S, AC 24 V 50 / 60 Hz 3-polig, Baugröße S00 Federzuganschluss </t>
  </si>
  <si>
    <t xml:space="preserve">Leistungsschütz, AC-3 12 A, 5,5 kW / 400 V 1 Ö–, AC 24 V 50 / 60 Hz 3-polig, Baugröße S00 Federzuganschluss </t>
  </si>
  <si>
    <t xml:space="preserve">Leistungsschütz, AC-3 12 A, 5,5 kW / 400 V 1 S, AC 42 V, 50 / 60 Hz 3-polig, Baugröße S00 Federzuganschluss Mehrwegverpackung = 144 Stück </t>
  </si>
  <si>
    <t xml:space="preserve">Leistungsschütz, AC-3 12 A, 5,5 kW / 400 V 1 Ö–, AC 42 V 50 / 60 Hz 3-polig, Baugröße S00 Federzuganschluss </t>
  </si>
  <si>
    <t xml:space="preserve">Leistungsschütz, AC-3 12 A, 5,5 kW / 400 V 1 S, AC 110 V 50 / 60 Hz 3-polig, Baugröße S00 Federzuganschluss </t>
  </si>
  <si>
    <t xml:space="preserve">Leistungsschütz, AC-3 12 A, 5,5 kW / 400 V 1 Ö–, AC 110 V 50 / 60 Hz 3-polig, Baugröße S00 Federzuganschluss </t>
  </si>
  <si>
    <t xml:space="preserve">Leistungsschütz, AC-3 12 A, 5,5 kW / 400 V 1 S, AC 48 V, 50 / 60 Hz 3-polig, Baugröße S00 Federzuganschluss </t>
  </si>
  <si>
    <t xml:space="preserve">Leistungsschütz, AC-3 12 A, 5,5 kW / 400 V 1 Ö–, AC 48 V, 50 / 60 Hz 3-polig, Baugröße S00 Federzuganschluss </t>
  </si>
  <si>
    <t xml:space="preserve">Leistungsschütz, AC-3 12 A, 5,5 kW / 400 V 1 S, AC 110 V, 50 Hz 120 V, 60 Hz 3-polig, Baugröße S00 Federzuganschluss </t>
  </si>
  <si>
    <t xml:space="preserve">Leistungsschütz, AC-3 12 A, 5,5 kW / 400 V 1 Ö–, AC 110 V, 50 Hz 120 V, 60 Hz 3-polig, Baugröße S00 Federzuganschluss </t>
  </si>
  <si>
    <t xml:space="preserve">Leistungsschütz, AC-3 12 A, 5,5 kW / 400 V 1 Ö–, AC 208 V, 50 / 60 Hz 3-polig, Baugröße S00 Federzuganschluss </t>
  </si>
  <si>
    <t xml:space="preserve">Leistungsschütz, AC-3 12 A, 5,5 kW / 400 V 1 S, AC 220 V, 50 Hz, 3-polig, Baugröße S00 Federzuganschluss </t>
  </si>
  <si>
    <t xml:space="preserve">Leistungsschütz, AC-3 12 A, 5,5 kW / 400 V 1 Ö–, AC 220 V, 50 / 60 Hz 3-polig, Baugröße S00 Federzuganschluss </t>
  </si>
  <si>
    <t xml:space="preserve">Leistungsschütz, AC-3 12 A, 5,5 kW / 400 V 1 Ö–, AC 200 V, 50 Hz 200-220 V, 60 Hz, 3-polig Baugröße S00 Federzuganschluss </t>
  </si>
  <si>
    <t xml:space="preserve">Leistungsschütz, AC-3 12 A, 5,5 kW / 400 V 1 S, AC 230 V, 50 / 60 Hz 3-polig, Baugröße S00 Federzuganschluss </t>
  </si>
  <si>
    <t xml:space="preserve">Leistungsschütz, AC-3 12 A, 5,5 kW / 400 V 1 S, AC 230 V, 50 / 60 Hz 3-polig, Baugröße S00 Federzuganschluss stehende Einbaulage </t>
  </si>
  <si>
    <t xml:space="preserve">Leistungsschütz, AC-3 12 A, 5,5 kW / 400 V 1 Ö–, AC 230 V, 50 / 60 Hz 3-polig, Baugröße S00 Federzuganschluss </t>
  </si>
  <si>
    <t xml:space="preserve">Leistungsschütz, AC-3 12 A, 5,5 kW / 400 V 1 Ö–, AC 230 V, 50 / 60 Hz 3-polig, Baugröße S00 Federzuganschluss stehende Einbaulage </t>
  </si>
  <si>
    <t xml:space="preserve">Leistungsschütz, AC-3 12 A, 5,5 kW / 400 V 2 S + 2 Ö–, AC 230 V, 50 / 60 Hz 3-polig, Baugröße S00 Federzuganschluss + 2 Hilfsschalterblöcke (2 S + 2 Ö–) </t>
  </si>
  <si>
    <t xml:space="preserve">Leistungsschütz, AC-3 12 A, 5,5 kW / 400 V 2 S + 2 Ö–, unlösbar AC 230 V, 50 / 60 Hz 3-polig, Baugröße S00 Federzuganschluss für SUVA Applikationen </t>
  </si>
  <si>
    <t xml:space="preserve">Leistungsschütz, AC-3 12 A, 5,5 kW / 400 V 1 S, AC 220 V 50 Hz / 240 V 60 Hz, 3-polig, Baugröße S00 Federzuganschluss </t>
  </si>
  <si>
    <t xml:space="preserve">Leistungsschütz, AC-3 12 A, 5,5 kW / 400 V 1 S, AC 400 V, 50 Hz / 60 Hz 440 V, 60 Hz, 3-polig Baugröße S00 Federzuganschluss </t>
  </si>
  <si>
    <t xml:space="preserve">Leistungsschütz, AC-3 12 A, 5,5 kW / 400 V 1 S, AC 400 V, 50 / 60 Hz 3-polig, Baugröße S00 Federzuganschluss </t>
  </si>
  <si>
    <t xml:space="preserve">Leistungsschütz, AC-3 12 A, 5,5 kW / 400 V 1 Ö–, AC 400 V, 50 / 60 Hz 3-polig, Baugröße S00 Federzuganschluss </t>
  </si>
  <si>
    <t xml:space="preserve">Leistungsschütz, AC-3 12 A, 5,5 kW / 400 V 1 S, DC 24 V 3-polig, Baugröße S00 Federzuganschluss </t>
  </si>
  <si>
    <t xml:space="preserve">Leistungsschütz, AC-3 12 A, 5,5 kW / 400 V 1 Ö–, DC 24 V 3-polig, Baugröße S00 Federzuganschluss </t>
  </si>
  <si>
    <t xml:space="preserve">Leistungsschütz, AC-3 12 A, 5,5 kW / 400 V 2 S + 2 Ö–, unlösbar DC 24 V, 3-polig, Baugröße S00 Federzuganschluss für SUVA Applikationen </t>
  </si>
  <si>
    <t xml:space="preserve">Leistungsschütz, AC-3 12 A, 5,5 kW / 400 V 1 Ö–, DC 24 V 3-polig, Baugröße S00 Federzuganschluss Grundgerät Hilfsschalter 1 Ö– Schraubanschluss </t>
  </si>
  <si>
    <t xml:space="preserve">Leistungsschütz, AC-3 12 A, 5,5 kW / 400 V 1 S, DC 42 V 3-polig, Baugröße S00 Federzuganschluss </t>
  </si>
  <si>
    <t xml:space="preserve">Leistungsschütz, AC-3 12 A, 5,5 kW / 400 V 1 Ö–, DC 42 V 3-polig, Baugröße S00 Federzuganschluss </t>
  </si>
  <si>
    <t xml:space="preserve">Leistungsschütz, AC-3 12 A, 5,5 kW / 400 V 1 S, DC 110 V 3-polig, Baugröße S00 Federzuganschluss </t>
  </si>
  <si>
    <t xml:space="preserve">Leistungsschütz, AC-3 12 A, 5,5 kW / 400 V 1 Ö–, DC 110 V 3-polig, Baugröße S00 Federzuganschluss </t>
  </si>
  <si>
    <t xml:space="preserve">Leistungsschütz, AC-3 12 A, 5,5 kW / 400 V 1 S, DC 220 V 3-polig, Baugröße S00 Federzuganschluss </t>
  </si>
  <si>
    <t xml:space="preserve">Leistungsschütz, AC-3 12 A, 5,5 kW / 400 V 1 Ö–, DC 220 V 3-polig, Baugröße S00 Federzuganschluss </t>
  </si>
  <si>
    <t xml:space="preserve">Leistungsschütz, AC-3 12 A, 5,5 kW / 400 V 1 Ö–, DC 48 V 3-polig, Baugröße S00 Federzuganschluss </t>
  </si>
  <si>
    <t xml:space="preserve">Leistungsschütz, AC-3 12 A, 5,5 kW / 400 V 2 S + 2 Ö–, AC 24 V, 50 / 60 Hz 3-polig, Baugröße S00 Federzuganschluss Hilfsschalter (22 E), 2 S + 2 Ö– mitVaristor aufgesteckt oben </t>
  </si>
  <si>
    <t xml:space="preserve">Leistungsschütz, AC-3 12 A, 5,5 kW / 400 V 1 Ö–, AC 110 V, 50 / 60 Hz 3-polig, Baugröße S00 Federzuganschluss AC 0,8-1,1 US Standardspule mit Vollweggleichrichter </t>
  </si>
  <si>
    <t xml:space="preserve">Leistungsschütz, AC-3 12 A, 5,5 kW / 400 V 1 S, DC 24 V 0,7-1,25*US 3-polig, Baugröße S00 Federzuganschluss erweiterter Arbeitsbereich ohne Beschaltung </t>
  </si>
  <si>
    <t xml:space="preserve">Leistungsschütz, AC-3 12 A, 5,5 kW / 400 V 1 Ö–, DC 24 V 0,7-1,25*US 3-polig, Baugröße S00 Federzuganschluss erweiterter Arbeitsbereich ohne Beschaltung </t>
  </si>
  <si>
    <t xml:space="preserve">Leistungsschütz, AC-3 12 A, 5,5 kW / 400 V 1 S, DC 24 V 0,7-1,25*US 3-polig, Baugröße S00 Federzuganschluss erweiterter Arbeitsbereich mit Diode </t>
  </si>
  <si>
    <t xml:space="preserve">Leistungsschütz, AC-3 12 A, 5,5 kW / 400 V 1 Ö–, DC 24 V 0,7-1,25*US 3-polig, Baugröße S00 Federzuganschluss erweiterter Arbeitsbereich mit Diode </t>
  </si>
  <si>
    <t xml:space="preserve">Leistungsschütz, AC-3 12 A, 5,5 kW / 400 V 1 S, DC 24 V 0,7-1,25*US 3-polig, Baugröße S00 Federzuganschluss mit Varistor </t>
  </si>
  <si>
    <t xml:space="preserve">Leistungsschütz, AC-3 12 A, 5,5 kW / 400 V 1 Ö–, DC 24 V 0,7-1,25*US 3-polig, Baugröße S00 Federzuganschluss mit Varistor </t>
  </si>
  <si>
    <t xml:space="preserve">Leistungsschütz, AC-3 12 A, 5,5 kW / 400 V DC 24 V, 3-polig, Baugröße S00 Federzuganschluss 0,7-1,25*US mit Varistor </t>
  </si>
  <si>
    <t xml:space="preserve">Leistungsschütz, AC-3 12 A, 5,5 kW / 400 V DC 24 V, 3-polig, Baugröße S00 Federzuganschluss 0,7-1,25*US mit Varistor Hilfsschalterblock 1 S + 3 Ö– unlösbar </t>
  </si>
  <si>
    <t xml:space="preserve">Leistungsschütz, AC-3 12 A, 5,5 kW / 400 V 1 S, DC 110 V, 0,7-1,25*US mit Varistor 3-polig Baugröße S00 Federzuganschluss </t>
  </si>
  <si>
    <t xml:space="preserve">Leistungsschütz, AC-3 12 A, 5,5 kW / 400 V 1 Ö–, DC 110 V 3-polig, Baugröße S00 Federzuganschluss mit Varistor </t>
  </si>
  <si>
    <t xml:space="preserve">Leistungsschütz, AC-3 12 A, 5,5 kW / 400 V DC 110 V, 3-polig, Baugröße S00 Federzuganschluss 0,7-1,25*US mit Varistor für Bahnanwendung </t>
  </si>
  <si>
    <t xml:space="preserve">Leistungsschütz, AC-3 12 A, 5,5 kW / 400 V DC 72 V, 3-polig, Baugröße S00 Federzuganschluss Einsatz bei -40Â° möglich </t>
  </si>
  <si>
    <t xml:space="preserve">Leistungsschütz, AC-3 12 A, 5,5 kW / 400 V 1 Ö–, AC 24 V 3-polig, Baugröße S00 Federzuganschluss mit Diodenkombination </t>
  </si>
  <si>
    <t xml:space="preserve">Leistungsschütz, AC-3 12 A, 5,5 kW / 400 V 1 S, DC 24 V 0,85-1,85*US 3-polig, Baugröße S00 1,4 W, Federzuganschluss integrierte Diode </t>
  </si>
  <si>
    <t xml:space="preserve">Leistungsschütz, AC-3 12 A, 5,5 kW / 400 V 1 Ö–, DC 24 V 0,85-1,85*US 3-polig, Baugröße S00 1,4 W, Federzuganschluss integrierte Diode </t>
  </si>
  <si>
    <t xml:space="preserve">Leistungsschütz, AC-3 12 A, 5,5 kW / 400 V 1 S, DC 24 V 0,85-1,85*US 3-polig, Baugröße S00 1,4 W, Federzuganschluss integrierter Varistor </t>
  </si>
  <si>
    <t xml:space="preserve">Leistungsschütz, AC-3 12 A, 5,5 kW / 400 V 1 Ö–, DC 24 V 0,85-1,85*US 3-polig, Baugröße S00 1,4 W, Federzuganschluss integrierter Varistor </t>
  </si>
  <si>
    <t xml:space="preserve">Leistungsschütz, AC-3 12 A, 5,5 kW / 400 V 1 Ö– </t>
  </si>
  <si>
    <t xml:space="preserve">Leistungsschütz, AC-3 9 A, 4 kW / 400 V AC 24 V, 50 Hz, 3-polig Baugröße S0 Schraubanschluss </t>
  </si>
  <si>
    <t xml:space="preserve">Leistungsschütz, AC-3 9 A, 4 kW / 400 V AC 24 V, 50 Hz, 3-polig Baugröße S0 Schraubanschluss mit 2 S + 2 Ö– </t>
  </si>
  <si>
    <t xml:space="preserve">Leistungsschütz, AC-3 9 A, 4 kW / 400 V AC 24 V, 50 Hz, 3-polig Baugröße S0, Schraubanschluss mit 2 S + 2 Ö– stehende Einbaulage </t>
  </si>
  <si>
    <t xml:space="preserve">Leistungsschütz, AC-3 9 A, 4 kW / 400 V AC 24 V, 50 / 60 Hz 3-polig, Baugröße S0 Schraubanschluss </t>
  </si>
  <si>
    <t xml:space="preserve">Leistungsschütz, AC-3 9 A, 4 kW / 400 V AC 24 V, 50 / 60 Hz 3-polig, Baugröße S0 Schraubanschluss, stehende Einbaulage </t>
  </si>
  <si>
    <t xml:space="preserve">Leistungsschütz, AC-3 9 A, 4 kW / 400 V AC 24 V, 50 / 60 Hz 3-polig, Baugröße S0 Schraubanschluss mit 2 S + 2 Ö– </t>
  </si>
  <si>
    <t xml:space="preserve">Leistungsschütz, AC-3 9 A, 4 kW / 400 V AC 42 V, 50 Hz, 3-polig Baugröße S0 Schraubanschluss </t>
  </si>
  <si>
    <t xml:space="preserve">Leistungsschütz, AC-3 9 A, 4 kW / 400 V AC 42 V, 50 Hz, 3-polig Baugröße S0 Schraubanschluss mit 2 S + 2 Ö– </t>
  </si>
  <si>
    <t xml:space="preserve">Leistungsschütz, AC-3 9 A, 4 kW / 400 V AC 42 V, 50 / 60 Hz 3-polig, Baugröße S0 Schraubanschluss </t>
  </si>
  <si>
    <t xml:space="preserve">Leistungsschütz, AC-3 9 A, 4 kW / 400 V AC 42 V, 50 / 60 Hz 3-polig, Baugröße S0 Schraubanschluss mit 2 S + 2 Ö– </t>
  </si>
  <si>
    <t xml:space="preserve">Leistungsschütz, AC-3 9 A, 4 kW / 400 V AC 110 V, 50 Hz 3-polig, Baugröße S0 Schraubanschluss </t>
  </si>
  <si>
    <t xml:space="preserve">Leistungsschütz, AC-3 9 A, 4 kW / 400 V AC 110 V, 50 Hz 3-polig, Baugröße S0 Schraubanschluss mit 2 S + 2 Ö– </t>
  </si>
  <si>
    <t xml:space="preserve">Leistungsschütz, AC-3 9 A, 4 kW / 400 V AC 110 V, 50 Hz 3-polig, Baugröße S0 Schraubanschluss, 2 S + 2 Ö–, stehende Einbaulage </t>
  </si>
  <si>
    <t xml:space="preserve">Leistungsschütz, AC-3 9 A, 4 kW / 400 V AC 110 V, 50 / 60 Hz 3-polig, Baugröße S0 Schraubanschluss </t>
  </si>
  <si>
    <t xml:space="preserve">Leistungsschütz, AC-3 9 A, 4 kW / 400 V AC 110 V, 50 / 60 Hz 3-polig, Baugröße S0 Schraubanschluss, stehende Einbaulage </t>
  </si>
  <si>
    <t xml:space="preserve">Leistungsschütz, AC-3 9 A, 4 kW / 400 V AC 110 V, 50 / 60 Hz 3-polig, Baugröße S0 Schraubanschluss mit 2 S + 2 Ö– </t>
  </si>
  <si>
    <t xml:space="preserve">Leistungsschütz, AC-3 9 A, 4 kW / 400 V AC 100 V, 50 Hz / 100-110 V 60 Hz, 3-polig, Baugröße S0 Schraubanschluss </t>
  </si>
  <si>
    <t xml:space="preserve">Leistungsschütz, AC-3 9 A, 4 kW / 400 V AC 48 V, 50 Hz, 3-polig Baugröße S0 Schraubanschluss </t>
  </si>
  <si>
    <t xml:space="preserve">Leistungsschütz, AC-3 9 A, 4 kW / 400 V AC 48 V, 50 Hz, 3-polig Baugröße S0 Schraubanschluss mit 2 S + 2 Ö– </t>
  </si>
  <si>
    <t xml:space="preserve">Leistungsschütz, AC-3 9 A, 4 kW / 400 V AC 48 V, 50 / 60 Hz 3-polig, Baugröße S0 Schraubanschluss </t>
  </si>
  <si>
    <t xml:space="preserve">Leistungsschütz, AC-3 9 A, 4 kW / 400 V AC 110 V, 50 Hz / 120 V, 60 Hz 3-polig, Baugröße S0 Schraubanschluss </t>
  </si>
  <si>
    <t xml:space="preserve">Leistungsschütz, AC-3 9 A, 4 kW / 400 V AC 110 V, 50 Hz / 120 V, 60 Hz 3-polig, Baugröße S0 Schraubanschluss mit 2 S + 2 Ö– </t>
  </si>
  <si>
    <t xml:space="preserve">Leistungsschütz, AC-3 9 A, 4 kW / 400 V AC 125 V, 50 Hz 3-polig, Baugröße S0 Schraubanschluss </t>
  </si>
  <si>
    <t xml:space="preserve">Leistungsschütz, AC-3 9 A, 4 kW / 400 V AC 230 V, 50 / 60 Hz 3-polig, Baugröße S0 Schraubanschluss </t>
  </si>
  <si>
    <t xml:space="preserve">Leistungsschütz, AC-3 9 A, 4 kW / 400 V AC 230 V, 50 / 60 Hz 3-polig, Baugröße S0 Schraubanschluss stehende Einbaulage </t>
  </si>
  <si>
    <t xml:space="preserve">Leistungsschütz, AC-3 9 A, 4 kW / 400 V AC 230 V, 50 / 60 Hz 3-polig, Baugröße S0 Schraubanschluss mit 2 S + 2 Ö– </t>
  </si>
  <si>
    <t xml:space="preserve">Leistungsschütz, AC-3 9 A, 4 kW / 400 V AC 208 V, 50 / 60 Hz 3-polig, Baugröße S0 Schraubanschluss </t>
  </si>
  <si>
    <t xml:space="preserve">Leistungsschütz, AC-3 9 A, 4 kW / 400 V AC 220 V, 50 / 60 Hz 3-polig, Baugröße S0 Schraubanschluss </t>
  </si>
  <si>
    <t xml:space="preserve">Leistungsschütz, AC-3 9 A, 4 kW / 400 V AC 220 V, 50 / 60 Hz 3-polig, Baugröße S0 Schraubanschluss stehende Einbaulage </t>
  </si>
  <si>
    <t xml:space="preserve">Leistungsschütz, AC-3 9 A, 4 kW / 400 V AC 220 V, 50 / 60 Hz 3-polig, 2 S + 2 Ö–, Baugröße S0 Schraubanschluss </t>
  </si>
  <si>
    <t xml:space="preserve">Leistungsschütz, AC-3 9 A, 4 kW / 400 V AC 220 V 50 / 60 Hz 3-polig, 2 S + 2 Ö– Baugröße S0, Schraubanschluss, stehende Einbaulage </t>
  </si>
  <si>
    <t xml:space="preserve">Leistungsschütz, AC-3 9 A, 4 kW / 400 V AC 200 V, 50 Hz / 200-220 V 60 Hz 3-polig, Baugröße S0 Schraubanschluss </t>
  </si>
  <si>
    <t xml:space="preserve">Leistungsschütz, AC-3 9 A, 4 kW / 400 V AC 200 V, 50 Hz / 200-220 V 60 Hz, 3-polig, Baugröße S0 Schraubanschluss, 2 S + 2 Ö– </t>
  </si>
  <si>
    <t xml:space="preserve">Leistungsschütz, AC-3 9 A, 4 kW / 400 V AC 230 V, 50 Hz, 3-polig Baugröße S0 Schraubanschluss </t>
  </si>
  <si>
    <t xml:space="preserve">Leistungsschütz, AC-3 9 A, 4 kW / 400 V AC 230 V, 50 Hz, 3-polig Baugröße S0 Schraubanschluss stehende Einbaulage </t>
  </si>
  <si>
    <t xml:space="preserve">Leistungsschütz, AC-3 9 A, 4 kW / 400 V AC 230 V, 50 Hz 3-polig, Baugröße S0 Schraubanschluss mit 2 S + 2 Ö– </t>
  </si>
  <si>
    <t xml:space="preserve">Leistungsschütz, AC-3 9 A, 4 kW / 400 V AC 230 V, 50 Hz 3-polig, Baugröße S0 Schraubanschluss mit 2 S + 2 Ö– stehende Einbaulage </t>
  </si>
  <si>
    <t xml:space="preserve">Leistungsschütz, AC-3 9 A, 4 kW / 400 V AC 220 V, 50 Hz / 240 V, 60 Hz 3-polig, Baugröße S0 Schraubanschluss </t>
  </si>
  <si>
    <t xml:space="preserve">Leistungsschütz, AC-3 9 A, 4 kW / 400 V AC 220 V, 50 Hz / 240 V, 60 Hz 3-polig, Baugröße S0 Schraubanschluss, 2 S + 2 Ö– </t>
  </si>
  <si>
    <t xml:space="preserve">Leistungsschütz, AC-3 9 A, 4 kW / 400 V AC 400 V, 50 Hz / 60 Hz 440 V, 60 Hz 3-polig, Baugröße S0 Schraubanschluss </t>
  </si>
  <si>
    <t xml:space="preserve">Leistungsschütz, AC-3 9 A, 4 kW / 400 V AC 400 V, 50 Hz / 60 Hz 440 V, 60 Hz 3-polig, Baugröße S0 Schraubanschluss mit 2 S + 2 Ö– </t>
  </si>
  <si>
    <t xml:space="preserve">Leistungsschütz, AC-3 9 A, 4 kW / 400 V AC 600 V, 3-polig Baugröße S0 Schraubanschluss </t>
  </si>
  <si>
    <t xml:space="preserve">Leistungsschütz, AC-3 9 A, 4 kW / 400 V AC 240 V, 50 Hz, 3-polig Baugröße S0 Schraubanschluss </t>
  </si>
  <si>
    <t xml:space="preserve">Leistungsschütz, AC-3 9 A, 4 kW / 400 V AC 277 V, 60 Hz, 3-polig, Baugröße S0 Schraubanschluss </t>
  </si>
  <si>
    <t xml:space="preserve">Leistungsschütz, AC-3 9 A, 4 kW / 400 V AC 400 V, 50 Hz 3-polig, Baugröße S0 Schraubanschluss </t>
  </si>
  <si>
    <t xml:space="preserve">Leistungsschütz, AC-3 9 A, 4 kW / 400 V AC 400 V, 50 Hz 3-polig, Baugröße S0 Schraubanschluss mit 2 S + 2 Ö– </t>
  </si>
  <si>
    <t xml:space="preserve">Leistungsschütz, AC-3 9 A, 4 kW / 400 V AC 480 V, 60 Hz 3-polig, Baugröße S0 Schraubanschluss </t>
  </si>
  <si>
    <t xml:space="preserve">Leistungsschütz, AC-3 9 A, 4 kW / 400 V DC 12 V, 3-polig, Baugröße S0 Schraubanschluss </t>
  </si>
  <si>
    <t xml:space="preserve">Leistungsschütz, AC-3 9 A, 4 kW / 400 V DC 24 V, 3-polig, Baugröße S0 Schraubanschluss </t>
  </si>
  <si>
    <t xml:space="preserve">Leistungsschütz, AC-3 9 A, 4 kW / 400 V DC 24 V, 50 Hz, 3-polig Baugröße S0 Schraubanschluss stehende Einbaulage </t>
  </si>
  <si>
    <t xml:space="preserve">Leistungsschütz, AC-3 9 A, 4 kW / 400 V DC 24 V 3-polig, 2 S + 2 Ö–, Baugröße S0 Schraubanschluss </t>
  </si>
  <si>
    <t xml:space="preserve">Leistungsschütz, AC-3 9 A, 4 kW / 400 V DC 24 V 3-polig, 2 S + 2 Ö–, Baugröße S0 Schraubanschluss stehende Einbaulage </t>
  </si>
  <si>
    <t xml:space="preserve">Leistungsschütz, AC-3 9 A, 4 kW / 400 V DC 42 V, 3-polig, Baugröße S0 Schraubanschluss </t>
  </si>
  <si>
    <t xml:space="preserve">Leistungsschütz, AC-3 9 A, 4 kW / 400 V DC 42 V 3-polig, 2 S + 2 Ö– Baugröße S0, Schraubanschluss </t>
  </si>
  <si>
    <t xml:space="preserve">Leistungsschütz, AC-3 9 A, 4 kW / 400 V DC 60 V 3-polig, Baugröße S0 Schraubanschluss </t>
  </si>
  <si>
    <t xml:space="preserve">Leistungsschütz, AC-3 9 A, 4 kW / 400 V DC 60 V 3-polig, 2 S + 2 Ö– Baugröße S0, Schraubanschluss </t>
  </si>
  <si>
    <t xml:space="preserve">Leistungsschütz, AC-3 9 A, 4 kW / 400 V DC 110 V, 3-polig, Baugröße S0 Schraubanschluss </t>
  </si>
  <si>
    <t xml:space="preserve">Leistungsschütz, AC-3 9 A, 4 kW / 400 V DC 110 V 3-polig, 2 S + 2 Ö–, Baugröße S0 Schraubanschluss </t>
  </si>
  <si>
    <t xml:space="preserve">Leistungsschütz, AC-3 9 A, 4 kW / 400 V DC 125 V, 3-polig, Baugröße S0 Schraubanschluss </t>
  </si>
  <si>
    <t xml:space="preserve">Leistungsschütz, AC-3 9 A, 4 kW / 400 V DC 125 V 3-polig, 2 S + 2 Ö–, Baugröße S0 Schraubanschluss </t>
  </si>
  <si>
    <t xml:space="preserve">Leistungsschütz, AC-3 9 A, 4 kW / 400 V DC 220 V, 3-polig, Baugröße S0 Schraubanschluss </t>
  </si>
  <si>
    <t xml:space="preserve">Leistungsschütz, AC-3 9 A, 4 kW / 400 V DC 220 V 3-polig, 2 S + 2 Ö–, Baugröße S0 Schraubanschluss </t>
  </si>
  <si>
    <t xml:space="preserve">Leistungsschütz, AC-3 9 A, 4 kW / 400 V DC 220 V, 3-polig, Baugröße S0 3-polig, 1 S + 1 Ö–, Baugröße S0 links Schraubanschluss </t>
  </si>
  <si>
    <t xml:space="preserve">Leistungsschütz, AC-3 9 A, 4 kW / 400 V DC 230 V, 3-polig, Baugröße S0 Schraubanschluss </t>
  </si>
  <si>
    <t xml:space="preserve">Leistungsschütz, AC-3 9 A, 4 kW / 400 V DC 230 V 3-polig, 2 S + 2 Ö–, Baugröße S0, Schraubanschluss </t>
  </si>
  <si>
    <t xml:space="preserve">Leistungsschütz, AC-3 9 A, 4 kW / 400 V DC 48 V, 3-polig, Baugröße S0 Schraubanschluss </t>
  </si>
  <si>
    <t xml:space="preserve">Leistungsschütz, AC-3 9 A, 4 kW / 400 V DC 48 V 3-polig, 2 S + 2 Ö–, Baugröße S0 Schraubanschluss </t>
  </si>
  <si>
    <t xml:space="preserve">Leistungsschütz, AC-3 9 A, 4 kW / 400 V DC 24 V, Baugröße S0 angebauter Hilfsschalterblock 2 S + 2 Ö– </t>
  </si>
  <si>
    <t xml:space="preserve">Leistungsschütz, AC-3 9 A, 4 kW / 400 V AC 24 V, 50 Hz, 3-polig Baugröße S0 Federzuganschluss </t>
  </si>
  <si>
    <t xml:space="preserve">Leistungsschütz, AC-3 9 A, 4 kW / 400 V AC 24 V, 50 / 60 Hz 3-polig, Baugröße S0 Federzuganschluss </t>
  </si>
  <si>
    <t xml:space="preserve">Leistungsschütz, AC-3 9 A, 4 kW / 400 V AC 42 V, 50 Hz, 3-polig, Baugröße S0 Federzuganschluss </t>
  </si>
  <si>
    <t xml:space="preserve">Leistungsschütz, AC-3 9 A, 4 kW / 400 V AC 110 V, 50 Hz 3-polig, Baugröße S0 Federzuganschluss </t>
  </si>
  <si>
    <t xml:space="preserve">Leistungsschütz, AC-3 9 A, 4 kW / 400 V AC 110 V, 50 Hz / 120 V, 60 Hz 3-polig, Baugröße S0 Federzuganschluss </t>
  </si>
  <si>
    <t xml:space="preserve">Leistungsschütz, AC-3 9 A, 4 kW / 400 V AC 230 V, 50 / 60 Hz 3-polig, Baugröße S0 Federzuganschluss </t>
  </si>
  <si>
    <t xml:space="preserve">Leistungsschütz, AC-3 9 A, 4 kW / 400 V AC 220 V, 50 / 60 Hz 3-polig, Baugröße S0 Federzuganschluss </t>
  </si>
  <si>
    <t xml:space="preserve">Leistungsschütz, AC-3 9 A, 4 kW / 400 V AC 200 V, 50 Hz / 200-220 V 60 Hz, 3-polig, Baugröße S0 Federzuganschluss </t>
  </si>
  <si>
    <t xml:space="preserve">Leistungsschütz, AC-3 9 A, 4 kW / 400 V AC 230 V, 50 Hz 3-polig, Baugröße S0 Federzuganschluss </t>
  </si>
  <si>
    <t xml:space="preserve">Leistungsschütz, AC-3 9 A, 4 kW / 400 V AC 220 V, 50 Hz / 240 V 60 Hz, 3-polig, Baugröße S0 Federzuganschluss </t>
  </si>
  <si>
    <t xml:space="preserve">Leistungsschütz, AC-3 9 A, 4 kW / 400 V AC 400 V, 50 Hz / 60 Hz, 440 V 60 Hz, 3-polig, Baugröße S0 Federzuganschluss </t>
  </si>
  <si>
    <t xml:space="preserve">Leistungsschütz, AC-3 9 A, 4 kW / 400 V AC 600 V, 60 Hz, 3-polig Baugröße S0 Federzuganschluss </t>
  </si>
  <si>
    <t xml:space="preserve">Leistungsschütz, AC-3 9 A, 4 kW / 400 V AC 480 V, 60 Hz 3-polig, Baugröße S0 Federzuganschluss </t>
  </si>
  <si>
    <t xml:space="preserve">Leistungsschütz, AC-3 9 A, 4 kW / 400 V DC 24 V, 3-polig, Baugröße S0 Federzuganschluss </t>
  </si>
  <si>
    <t xml:space="preserve">Leistungsschütz, AC-3 9 A, 4 kW / 400 V DC 24 V, 3-polig, Baugröße S0 Federzuganschluss stehende Einbaulage </t>
  </si>
  <si>
    <t xml:space="preserve">Leistungsschütz, AC-3 9 A, 4 kW / 400 V DC 42 V, 3-polig, Baugröße S0 Federzuganschluss </t>
  </si>
  <si>
    <t xml:space="preserve">Leistungsschütz, AC-3 9 A, 4 kW / 400 V DC 110 V, 3-polig, Baugröße S0 Federzuganschluss </t>
  </si>
  <si>
    <t xml:space="preserve">Leistungsschütz, AC-3 9 A, 4 kW / 400 V DC 220 V, 3-polig, Baugröße S0 Federzuganschluss </t>
  </si>
  <si>
    <t xml:space="preserve">Leistungsschütz, AC-3 12 A, 5,5 kW / 400 V AC 24 V, 50 Hz, 3-polig Baugröße S0 Schraubanschluss </t>
  </si>
  <si>
    <t xml:space="preserve">Leistungsschütz, AC-3 12 A, 5,5 kW / 400 V AC 24 V, 50 Hz, 3-polig Baugröße S0 Schraubanschluss stehende Einbaulage </t>
  </si>
  <si>
    <t xml:space="preserve">Leistungsschütz, AC-3 12 A, 5,5 kW / 400 V AC 24 V, 50 Hz 3-polig, 2 S + 2 Ö–, Baugröße S0 Schraubanschluss </t>
  </si>
  <si>
    <t xml:space="preserve">Leistungsschütz, AC-3 12 A, 5,5 kW / 400 V AC 32 V, 50 / 60 Hz 3-polig, Baugröße S0 Schraubanschluss </t>
  </si>
  <si>
    <t xml:space="preserve">Leistungsschütz, AC-3 12 A, 5,5 kW / 400 V AC 24 V, 60 Hz 3-polig, Baugröße S0 Schraubanschluss </t>
  </si>
  <si>
    <t xml:space="preserve">Leistungsschütz, AC-3 12 A, 5,5 kW / 400 V AC 24 V, 50 / 60 Hz 3-polig, Baugröße S0 Schraubanschluss </t>
  </si>
  <si>
    <t xml:space="preserve">Leistungsschütz, AC-3 12 A, 5,5 kW / 400 V AC 24 V, 50 / 60 Hz 3-polig, 2 S + 2 Ö–, Baugröße S0 Schraubanschluss </t>
  </si>
  <si>
    <t xml:space="preserve">Leistungsschütz, AC-3 12 A, 5,5 kW / 400 V AC 42 V, 50 Hz, 3-polig Baugröße S0 Schraubanschluss </t>
  </si>
  <si>
    <t xml:space="preserve">Leistungsschütz, AC-3 12 A, 5,5 kW / 400 V AC 42 V, 50 Hz 3-polig, 2 S + 2 Ö–, Baugröße S0 Schraubanschluss </t>
  </si>
  <si>
    <t xml:space="preserve">Leistungsschütz, AC-3 12 A, 5,5 kW / 400 V AC 42 V, 50 / 60 Hz 3-polig, Baugröße S0 Schraubanschluss </t>
  </si>
  <si>
    <t xml:space="preserve">Leistungsschütz, AC-3 12 A, 5,5 kW / 400 V AC 42 V, 50 / 60 Hz 3-polig, 2 S + 2 Ö–, Baugröße S0 Schraubanschluss </t>
  </si>
  <si>
    <t xml:space="preserve">Leistungsschütz, AC-3 12 A, 5,5 kW / 400 V AC 110 V, 50 Hz 3-polig, Baugröße S0 Schraubanschluss </t>
  </si>
  <si>
    <t xml:space="preserve">Leistungsschütz, AC-3 12 A, 5,5 kW / 400 V AC 110 V, 50 Hz 3-polig, Baugröße S0 Schraubanschluss stehende Einbaulage </t>
  </si>
  <si>
    <t xml:space="preserve">Leistungsschütz, AC-3 12 A, 5,5 kW / 400 V AC 110 V, 50 Hz 3-polig, 2 S + 2 Ö–, Baugröße S0 Schraubanschluss </t>
  </si>
  <si>
    <t xml:space="preserve">Leistungsschütz, AC-3 12 A, 5,5 kW / 400 V AC 110 V, 50 / 60 Hz 3-polig, Baugröße S0 Schraubanschluss </t>
  </si>
  <si>
    <t xml:space="preserve">Leistungsschütz, AC-3 12 A, 5,5 kW / 400 V AC 110 V, 50 / 60 Hz 3-polig, 2 S + 2 Ö–, Baugröße S0 Schraubanschluss </t>
  </si>
  <si>
    <t xml:space="preserve">Leistungsschütz, AC-3 12 A, 5,5 kW / 400 V AC 100 V, 50 Hz / 100-110 V 60 Hz, 3-polig, Baugröße S0 Schraubanschluss </t>
  </si>
  <si>
    <t xml:space="preserve">Leistungsschütz, AC-3 12 A, 5,5 kW / 400 V AC 100 V, 50 Hz / 100-110 V 60 Hz, 2 S + 2 Ö– , 3-polig Baugröße S0, Schraubanschluss </t>
  </si>
  <si>
    <t xml:space="preserve">Leistungsschütz, AC-3 12 A, 5,5 kW / 400 V AC 48 V, 50 Hz, 3-polig Baugröße S0 Schraubanschluss </t>
  </si>
  <si>
    <t xml:space="preserve">Leistungsschütz, AC-3 12 A, 5,5 kW / 400 V AC 48 V, 50 Hz 3-polig, 2 S + 2 Ö–, Baugröße S0 Schraubanschluss </t>
  </si>
  <si>
    <t xml:space="preserve">Leistungsschütz, AC-3 12 A, 5,5 kW / 400 V AC 127 V, 60 Hz 3-polig, Baugröße S0 Schraubanschluss </t>
  </si>
  <si>
    <t xml:space="preserve">Leistungsschütz, AC-3 12 A, 5,5 kW / 400 V AC 48 V, 50 / 60 Hz 3-polig, Baugröße S0 Schraubanschluss </t>
  </si>
  <si>
    <t xml:space="preserve">Leistungsschütz, AC-3 12 A, 5,5 kW / 400 V AC 48 V, 50 Hz 3-polig, 2 S + 2 Ö– Baugröße S0, Schraubanschluss </t>
  </si>
  <si>
    <t xml:space="preserve">Leistungsschütz, AC-3 12 A, 5,5 kW / 400 V AC 110 V, 50 Hz / 120 V, 60 Hz 3-polig, Baugröße S0 Schraubanschluss </t>
  </si>
  <si>
    <t xml:space="preserve">Leistungsschütz, AC-3 12 A, 5,5 kW / 400 V AC 110 V, 50 Hz / 120 V, 60 Hz 3-polig, 2 S + 2 Ö–, Baugröße S0 Schraubanschluss </t>
  </si>
  <si>
    <t xml:space="preserve">Leistungsschütz, AC-3 12 A, 5,5 kW / 400 V AC 125 V, 50 Hz 3-polig, Baugröße S0 Schraubanschluss </t>
  </si>
  <si>
    <t xml:space="preserve">Leistungsschütz, AC-3 12 A, 5,5 kW / 400 V AC 230 V, 50 / 60 Hz 3-polig, Baugröße S0 Schraubanschluss </t>
  </si>
  <si>
    <t xml:space="preserve">Leistungsschütz, AC-3 12 A, 5,5 kW / 400 V AC 230 V, 50 / 60 Hz 3-polig, Baugröße S0 Schraubanschluss stehende Einbaulage </t>
  </si>
  <si>
    <t xml:space="preserve">Leistungsschütz, AC-3 12 A, 5,5 kW / 400 V AC 230 V, 50 / 60 Hz 3-polig, 2 S + 2 Ö–, Baugröße S0 Schraubanschluss </t>
  </si>
  <si>
    <t xml:space="preserve">Leistungsschütz, AC-3 12 A, 5,5 kW / 400 V 2 S + 2 Ö–, unlösbar AC 230 V, 50 / 60 Hz 3-polig, 2 S + 2 Ö–, unlösbar Baugröße S0,Schraubanschluss für SUVA Applikationen </t>
  </si>
  <si>
    <t xml:space="preserve">Leistungsschütz, AC-3 12 A, 5,5 kW / 400 V AC 208 V, 50 / 60 Hz 3-polig, Baugröße S0 Schraubanschluss </t>
  </si>
  <si>
    <t xml:space="preserve">Leistungsschütz, AC-3 12 A, 5,5 kW / 400 V AC 220 V, 50 / 60 Hz 3-polig, Baugröße S0 Schraubanschluss </t>
  </si>
  <si>
    <t xml:space="preserve">Leistungsschütz, AC-3 12 A, 5,5 kW / 400 V AC 220 V, 50 / 60 Hz 3-polig, 2 S + 2 Ö–, Baugröße S0 Schraubanschluss </t>
  </si>
  <si>
    <t xml:space="preserve">Leistungsschütz, AC-3 12 A, 5,5 kW / 400 V AC 200 V, 50 Hz / 200-220 V 60 Hz, 3-polig, Baugröße S0 Schraubanschluss </t>
  </si>
  <si>
    <t xml:space="preserve">Leistungsschütz, AC-3 12 A, 5,5 kW / 400 V AC 200 V, 50 Hz / 200-220 V 60 Hz, 3-polig, 2 S + 2 Ö– Baugröße S0, Schraubanschluss </t>
  </si>
  <si>
    <t xml:space="preserve">Leistungsschütz, AC-3 12 A, 5,5 kW / 400 V AC 230 V, 50 Hz 3-polig, Baugröße S0 Schraubanschluss </t>
  </si>
  <si>
    <t xml:space="preserve">Leistungsschütz, AC-3 12 A, 5,5 kW / 400 V AC 230 V, 50 Hz 3-polig, Baugröße S0 Schraubanschluss stehende Einbaulage </t>
  </si>
  <si>
    <t xml:space="preserve">Leistungsschütz, AC-3 12 A, 5,5 kW / 400 V AC 230 V, 50 Hz 3-polig, 2 S + 2 Ö–, Baugröße S0 Schraubanschluss </t>
  </si>
  <si>
    <t xml:space="preserve">Leistungsschütz, AC-3 12 A, 5,5 kW / 400 V AC 230 V, 50 Hz 3-polig, 2 S + 2 Ö–, Baugröße S0 Schraubanschluss stehende Einbaulage </t>
  </si>
  <si>
    <t xml:space="preserve">Leistungsschütz, AC-3 12 A, 5,5 kW / 400 V AC 220 V, 50 Hz / 240 V, 60 Hz 3-polig, Baugröße S0 Schraubanschluss </t>
  </si>
  <si>
    <t xml:space="preserve">Leistungsschütz, AC-3 12 A, 5,5 kW / 400 V AC 220 V, 50 Hz / 240 V, 60 Hz 3-polig, 2 S + 2 Ö–, Baugröße S0 Schraubanschluss </t>
  </si>
  <si>
    <t xml:space="preserve">Leistungsschütz, AC-3 12 A, 5,5 kW / 400 V AC 500 V, 50 / 60 Hz 3-polig, Baugröße S0 Schraubanschluss </t>
  </si>
  <si>
    <t xml:space="preserve">Leistungsschütz, AC-3 12 A, 5,5 kW / 400 V AC 500 V, 50 / 60 Hz 3-polig, 2 S + 2 Ö– Baugröße S0, Schraubanschluss </t>
  </si>
  <si>
    <t xml:space="preserve">Leistungsschütz, AC-3 12 A, 5,5 kW / 400 V AC 415 V, 50 Hz 3-polig, Baugröße S0 Schraubanschluss </t>
  </si>
  <si>
    <t xml:space="preserve">Leistungsschütz, AC-3 12 A, 5,5 kW / 400 V AC 415 V, 50 Hz 3-polig, 2 S + 2 Ö–, Baugröße S0 Schraubanschluss </t>
  </si>
  <si>
    <t xml:space="preserve">Leistungsschütz, AC-3 12 A, 5,5 kW / 400 V AC 440 V, 60 Hz 3-polig, Baugröße S0 Schraubanschluss </t>
  </si>
  <si>
    <t xml:space="preserve">Leistungsschütz, AC-3 12 A, 5,5 kW / 400 V AC 400 V, 50 Hz / 60 Hz 440 V, 60 Hz 3-polig, Baugröße S0 Schraubanschluss </t>
  </si>
  <si>
    <t xml:space="preserve">Leistungsschütz, AC-3 12 A, 5,5 kW / 400 V AC 400 V, 50 Hz / 60 Hz 440 V, 60 Hz 3-polig, 2 S + 2 Ö–, Baugröße S0 Schraubanschluss </t>
  </si>
  <si>
    <t xml:space="preserve">Leistungsschütz, AC-3 12 A, 5,5 kW / 400 V AC 600 V, 3-polig Baugröße S0 Schraubanschluss </t>
  </si>
  <si>
    <t xml:space="preserve">Leistungsschütz, AC-3 12 A, 5,5 kW / 400 V AC 240 V, 50 Hz, 3-polig Baugröße S0 Schraubanschluss </t>
  </si>
  <si>
    <t xml:space="preserve">Leistungsschütz, AC-3 12 A, 5,5 kW / 400 V AC 240 V, 50 Hz 3-polig, 2 S + 2 Ö–, Baugröße S0 Schraubanschluss </t>
  </si>
  <si>
    <t xml:space="preserve">Leistungsschütz, AC-3 12 A, 5,5 kW / 400 V AC 277 V, 60 Hz 3-polig, Baugröße S0 Schraubanschluss </t>
  </si>
  <si>
    <t xml:space="preserve">Leistungsschütz, AC-3 12 A, 5,5 kW / 400 V AC 400 V, 50 Hz, 3-polig Baugröße S0 Schraubanschluss </t>
  </si>
  <si>
    <t xml:space="preserve">Leistungsschütz, AC-3 12 A, 5,5 kW / 400 V AC 400 V, 50 Hz 3-polig, 2 S + 2 Ö–, Baugröße S0 Schraubanschluss </t>
  </si>
  <si>
    <t xml:space="preserve">Leistungsschütz, AC-3 12 A, 5,5 kW / 400 V AC 480 V, 60 Hz 3-polig, Baugröße S0 Schraubanschluss </t>
  </si>
  <si>
    <t xml:space="preserve">Leistungsschütz, AC-3 12 A, 5,5 kW / 400 V DC 24 V, 3-polig, Baugröße S0 Schraubanschluss </t>
  </si>
  <si>
    <t xml:space="preserve">Leistungsschütz, AC-3 12 A, 5,5 kW / 400 V DC 24 V, 3-polig, Baugröße S0 Schraubanschluss stehende Einbaulage </t>
  </si>
  <si>
    <t xml:space="preserve">Leistungsschütz, AC-3 12 A, 5,5 kW / 400 V DC 24 V 3-polig, 2 S + 2 Ö–, Baugröße S0 Schraubanschluss </t>
  </si>
  <si>
    <t xml:space="preserve">Leistungsschütz, AC-3 12 A, 5,5 kW / 400 V DC 24 V 3-polig, 2 S + 2 Ö–, Baugröße S0 Schraubanschluss stehende Einbaulage </t>
  </si>
  <si>
    <t xml:space="preserve">Leistungsschütz, AC-3 12 A, 5,5 kW / 400 V 2 S + 2 Ö–, unlösbar DC 24 V, 3-polig, Baugröße S0 Schraubanschluss für SUVA Applikationen </t>
  </si>
  <si>
    <t xml:space="preserve">Leistungsschütz, AC-3 12 A, 5,5 kW / 400 V DC 42 V, 3-polig, Baugröße S0 Schraubanschluss </t>
  </si>
  <si>
    <t xml:space="preserve">Leistungsschütz, AC-3 12 A, 5,5 kW / 400 V DC 42 V 3-polig, 2 S + 2 Ö– Baugröße S0, Schraubanschluss </t>
  </si>
  <si>
    <t xml:space="preserve">Leistungsschütz, AC-3 12 A, 5,5 kW / 400 V DC 42 V 3-polig, 2 S + 2 Ö–, Baugröße S0 Schraubanschluss stehende Einbaulage </t>
  </si>
  <si>
    <t xml:space="preserve">Leistungsschütz, AC-3 12 A, 5,5 kW / 400 V DC 60 V, 3-polig, Baugröße S0 Schraubanschluss </t>
  </si>
  <si>
    <t xml:space="preserve">Leistungsschütz, AC-3 12 A, 5,5 kW / 400 V DC 60 V 3-polig, 2 S + 2 Ö–, Baugröße S0 Schraubanschluss </t>
  </si>
  <si>
    <t xml:space="preserve">Leistungsschütz, AC-3 12 A, 5,5 kW / 400 V DC 110 V, 3-polig, Baugröße S0 Schraubanschluss </t>
  </si>
  <si>
    <t xml:space="preserve">Leistungsschütz, AC-3 12 A, 5,5 kW / 400 V DC 110 V 3-polig, 2 S + 2 Ö–, Baugröße S0 Schraubanschluss </t>
  </si>
  <si>
    <t xml:space="preserve">Leistungsschütz, AC-3 12 A, 5,5 kW / 400 V DC 125 V, 3-polig, Baugröße S0 Schraubanschluss </t>
  </si>
  <si>
    <t xml:space="preserve">Leistungsschütz, AC-3 12 A, 5,5 kW / 400 V DC 125 V, 3-polig, Baugröße S0 Schraubanschluss stehende Einbaulage </t>
  </si>
  <si>
    <t xml:space="preserve">Leistungsschütz, AC-3 12 A, 5,5 kW / 400 V DC 125 V 3-polig, 2 S + 2 Ö–, Baugröße S0 Schraubanschluss </t>
  </si>
  <si>
    <t xml:space="preserve">Leistungsschütz, AC-3 12 A, 5,5 kW / 400 V DC 125 V 3-polig, 2 S + 2 Ö–, Baugröße S0 Schraubanschluss stehende Einbaulage </t>
  </si>
  <si>
    <t xml:space="preserve">Leistungsschütz, AC-3 12 A, 5,5 kW / 400 V DC 220 V, 3-polig, Baugröße S0 Schraubanschluss </t>
  </si>
  <si>
    <t xml:space="preserve">Leistungsschütz, AC-3 12 A, 5,5 kW / 400 V DC 220 V 3-polig, 2 S + 2 Ö–, Baugröße S0 Schraubanschluss </t>
  </si>
  <si>
    <t xml:space="preserve">Leistungsschütz, AC-3 12 A, 5,5 kW / 400 V DC 250 V, 3-polig, Baugröße S0 Schraubanschluss </t>
  </si>
  <si>
    <t xml:space="preserve">Leistungsschütz, AC-3 12 A, 5,5 kW / 400 V DC 230 V, 3-polig, Baugröße S0 Schraubanschluss </t>
  </si>
  <si>
    <t xml:space="preserve">Leistungsschütz, AC-3 12 A, 5,5 kW / 400 V DC 230 V 3-polig, 2 S + 2 Ö–, Baugröße S0 Schraubanschluss </t>
  </si>
  <si>
    <t xml:space="preserve">Leistungsschütz, AC-3 12 A, 5,5 kW / 400 V DC 36 V, 3-polig, Baugröße S0 Schraubanschluss </t>
  </si>
  <si>
    <t xml:space="preserve">Leistungsschütz, AC-3 12 A, 5,5 kW / 400 V DC 48 V, 3-polig, Baugröße S0 Schraubanschluss </t>
  </si>
  <si>
    <t xml:space="preserve">Leistungsschütz, AC-3 12 A, 5,5 kW / 400 V DC 48 V 3-polig, 2 S + 2 Ö–, Baugröße S0 Schraubanschluss </t>
  </si>
  <si>
    <t xml:space="preserve">Leistungsschütz, AC-3 12 A, 5,5 kW / 400 V AC 230 V, 50 Hz 3-polig, 2 S + 2 Ö–, Baugröße S0 Schraubanschluss mit angebautem Varistor </t>
  </si>
  <si>
    <t xml:space="preserve">Leistungsschütz, AC-3 12 A, 5,5 kW / 400 V DC 24 V 3-polig, 2 S + 2 Ö–, Baugröße S0 Schraubanschluss mit angebautem Varistor </t>
  </si>
  <si>
    <t xml:space="preserve">Leistungsschütz, AC-3 12 A, 5,5 kW / 400 V DC 24 V, 0,7-1,25* US 3-polig, Baugröße S0 Schraubanschluss </t>
  </si>
  <si>
    <t xml:space="preserve">Leistungsschütz, AC-3 12 A, 5,5 kW / 400 V DC 24 V, 0,7-1,25* US mit Varistor 3-polig Baugröße S0 Schraubanschluss </t>
  </si>
  <si>
    <t xml:space="preserve">Leistungsschütz, AC-3 12 A, 5,5 kW / 400 V DC 24 V, 0,7-1,25* US mit Varistor 3-polig Baugröße S0 Schraubanschluss stehende Einbaulage </t>
  </si>
  <si>
    <t xml:space="preserve">Leistungsschütz, AC-3 12 A, 5,5 kW / 400 V US = 110 V, 50 / 60 Hz 3-polig, Baugröße S0 Schraubanschluss mit elektron. Ansteuerbaustein mit Varistor bedämpft geräuscharm </t>
  </si>
  <si>
    <t xml:space="preserve">Leistungsschütz, AC-3 12 A, 5,5 kW / 400 V AC 230 V, 50 / 60 Hz 3-polig, Baugröße S0 Schraubanschluss mit elektron. Ansteuerbaustein mit Varistor bedämpft geräuscharm </t>
  </si>
  <si>
    <t xml:space="preserve">Leistungsschütz, AC-3 12 A, 5,5 kW / 400 V AC 24 V, 50 Hz, 3-polig Baugröße S0 Federzuganschluss </t>
  </si>
  <si>
    <t xml:space="preserve">Leistungsschütz, AC-3 12 A, 5,5 kW / 400 V AC 24 V, 50 / 60 Hz 3-polig, Baugröße S0 Federzuganschluss </t>
  </si>
  <si>
    <t xml:space="preserve">Leistungsschütz, AC-3 12 A, 5,5 kW / 400 V AC 42 V, 50 Hz, 3-polig Baugröße S0 Federzuganschluss </t>
  </si>
  <si>
    <t xml:space="preserve">Leistungsschütz, AC-3 12 A, 5,5 kW / 400 V AC 42 V, 50 Hz 3-polig, Baugröße S0 Federzuganschluss </t>
  </si>
  <si>
    <t xml:space="preserve">Leistungsschütz, AC-3 12 A, 5,5 kW / 400 V AC 110 V, 50 Hz 3-polig, Baugröße S0 Federzuganschluss </t>
  </si>
  <si>
    <t xml:space="preserve">Leistungsschütz, AC-3 12 A, 5,5 kW / 400 V 2 S + 2 Ö–, AC 110 V, 50 Hz 3-polig, Baugröße S0 Hauptstromkreis: Schraubanschluss Hilfsstrom: Federzuganschluss frontseitiger Hilfsschalter </t>
  </si>
  <si>
    <t xml:space="preserve">Leistungsschütz, AC-3 12 A, 5,5 kW / 400 V 2 S + 2 Ö–, AC 110 V, 50 Hz 3-polig, Baugröße S0 Hauptstromkreis: Schraubanschluss Hilfsstrom: Federzuganschluss seitlicher Hilfsschalter links + rechts </t>
  </si>
  <si>
    <t xml:space="preserve">Leistungsschütz, AC-3 12 A, 5,5 kW / 400 V AC 110 V, 60 Hz 3-polig, Baugröße S0, 2 S + 2 Ö– Hauptstromkreis: Schraubanschluss Hilfsstrom: Federzuganschluss </t>
  </si>
  <si>
    <t xml:space="preserve">Leistungsschütz, AC-3 12 A, 5,5 kW / 400 V AC 110 V, 60 Hz 3-polig, Baugröße S0 Hauptstromkreis: Schraubanschluss Hilfsstrom: Federzuganschluss Hilfsschalter seitlich angebaut 2 S + 2 Ö– </t>
  </si>
  <si>
    <t xml:space="preserve">Leistungsschütz, AC-3 12 A, 5,5 kW / 400 V AC 110 V, 50 / 60 Hz 3-polig, Baugröße S0 Federzuganschluss </t>
  </si>
  <si>
    <t xml:space="preserve">Leistungsschütz, AC-3 12 A, 5,5 kW / 400 V AC 48 V, 50 Hz, 3-polig Baugröße S0 Federzuganschluss </t>
  </si>
  <si>
    <t xml:space="preserve">Leistungsschütz, AC-3 12 A, 5,5 kW / 400 V AC 110 V, 50 Hz / 120 V, 60 Hz 3-polig, Baugröße S0 Federzuganschluss </t>
  </si>
  <si>
    <t xml:space="preserve">Leistungsschütz, AC-3 12 A, 5,5 kW / 400 V AC 110 V, 50 Hz / 120 V, 60 Hz 3-polig, Baugröße S0 Hauptstromkreis: Schraubanschluss Hilfsstromkreis: Federzuganschluss stehende Einbaulage </t>
  </si>
  <si>
    <t xml:space="preserve">Leistungsschütz, AC-3 12 A, 5,5 kW / 400 V AC 230 V, 50 / 60 Hz 3-polig, Baugröße S0 Federzuganschluss </t>
  </si>
  <si>
    <t xml:space="preserve">Leistungsschütz, AC-3 12 A, 5,5 kW / 400 V AC 230 V, 50 / 60 Hz 3-polig, Baugröße S0 Hauptstromkreis: Schraubanschluss Hilfsstrom: Federzuganschluss stehende Einbaulage </t>
  </si>
  <si>
    <t xml:space="preserve">Leistungsschütz, AC-3 12 A, 5,5 kW / 400 V AC 230 V, 50 / 60 Hz 3-polig, Baugröße S0 Federzuganschluss Hilfsschalter Front,  3 S + 1 Ö– stehende Einbaulage </t>
  </si>
  <si>
    <t xml:space="preserve">Leistungsschütz, AC-3 12 A, 5,5 kW / 400 V AC 220 V, 50 / 60 Hz 3-polig, Baugröße S0 Federzuganschluss </t>
  </si>
  <si>
    <t xml:space="preserve">Leistungsschütz, AC-3 12 A, 5,5 kW / 400 V AC 230 V, 50 Hz 3-polig, Baugröße S0 Federzuganschluss </t>
  </si>
  <si>
    <t xml:space="preserve">Leistungsschütz, AC-3 12 A, 5,5 kW / 400 V AC 230 V, 50 Hz 3-polig, Baugröße S0 stehende Einbaulage </t>
  </si>
  <si>
    <t xml:space="preserve">Leistungsschütz, AC-3 12 A, 5,5 kW / 400 V AC 230 V, 50 Hz 3-polig, Baugröße S0 Federzuganschluss Hilfsschalter Front 3 S + 1 Ö– stehende Einbaulage </t>
  </si>
  <si>
    <t xml:space="preserve">Leistungsschütz, AC-3 12 A, 5,5 kW / 400 V AC 220 V, 50 Hz / 240 V, 60 Hz 3-polig, Baugröße S0 Federzuganschluss </t>
  </si>
  <si>
    <t xml:space="preserve">Leistungsschütz, AC-3 12 A, 5,5 kW / 400 V AC 400 V, 50 Hz / 60 Hz, 440 V 60 Hz, 3-polig, Baugröße S0 Federzuganschluss </t>
  </si>
  <si>
    <t xml:space="preserve">Leistungsschütz, AC-3 12 A, 5,5 kW / 400 V AC 277 V, 60 Hz, 3-polig 3-polig, Baugröße S0 Federzuganschluss </t>
  </si>
  <si>
    <t xml:space="preserve">Leistungsschütz, AC-3 12 A, 5,5 kW / 400 V AC 400 V, 50 Hz 3-polig, Baugröße S0 Federzuganschluss </t>
  </si>
  <si>
    <t xml:space="preserve">Leistungsschütz, AC-3 12 A, 5,5 kW / 400 V DC 24 V, 3-polig, Baugröße S0 Federzuganschluss </t>
  </si>
  <si>
    <t xml:space="preserve">Leistungsschütz, AC-3 12 A, 5,5 kW / 400 V DC 24 V, 3-polig, Baugröße S0 Federzuganschluss stehende Einbaulage </t>
  </si>
  <si>
    <t xml:space="preserve">Leistungsschütz, AC-3 12 A, 5,5 kW / 400 V DC 24 V, 3-polig, Baugröße S0 Federzuganschluss 2 S + 2 Ö–, unlösbar </t>
  </si>
  <si>
    <t xml:space="preserve">Leistungsschütz, AC-3 12 A, 5,5 kW / 400 V DC 42 V, 3-polig, Baugröße S0 Federzuganschluss </t>
  </si>
  <si>
    <t xml:space="preserve">Leistungsschütz, AC-3 12 A, 5,5 kW / 400 V DC 42 V, 3-polig, Baugröße S0 Hauptstromkreis: Schraubanschluss Hilfsstromkreis: Federzuganschluss stehende Einbaulage </t>
  </si>
  <si>
    <t xml:space="preserve">Leistungsschütz, AC-3 12 A, 5,5 kW / 400 V DC 110 V, 3-polig, Baugröße S0 Federzuganschluss </t>
  </si>
  <si>
    <t xml:space="preserve">Leistungsschütz, AC-3 12 A, 5,5 kW / 400 V DC 220 V, 3-polig, Baugröße S0 Federzuganschluss </t>
  </si>
  <si>
    <t xml:space="preserve">Leistungsschütz, AC-3 12 A, 5,5 kW / 400 V DC 48 V 3-polig, Baugröße S0 Federzuganschluss </t>
  </si>
  <si>
    <t xml:space="preserve">Leistungsschütz, AC-3 12 A, 5,5 kW / 400 V 2 S + 2 Ö–, DC 48 V 3-polig, Baugröße S0 Hauptstromkreis: Schraubanschluss Hilfsstrom: Federzuganschluss </t>
  </si>
  <si>
    <t xml:space="preserve">Leistungsschütz, AC-3 12 A, 5,5 kW / 400 V AC 110 V, 50 / 60 Hz 3-polig, Baugröße S0 Hauptstromkreis: Schraubanschluss Hilfsstrom: Federzuganschluss mit Hilfsschalter 2 S / 2 Ö– RC-Glied oben aufgesteckt </t>
  </si>
  <si>
    <t xml:space="preserve">Leistungsschütz, AC-3 12 A, 5,5 kW / 400 V AC 110 V, 50 / 60 Hz 3-polig, Baugröße S0 Federzuganschluss 1 NO + 1 NC elektronikgerecht 1 NO + 1 NC Standard RC-Glied oben kundenspezifisch </t>
  </si>
  <si>
    <t xml:space="preserve">Leistungsschütz, AC-3 12 A, 5,5 kW / 400 V DC 24 V, 0,7-1,25*US mit Varistor 3-polig Baugröße S0 Federzuganschluss </t>
  </si>
  <si>
    <t xml:space="preserve">Leistungsschütz, AC-3 12 A, 5,5 kW / 400 V AC 110 V, 50 / 60 Hz 3-polig, Baugröße S0 Federzuganschluss mit elektron. Ansteuerbaustein mit Varistor bedampft geräuscharm </t>
  </si>
  <si>
    <t xml:space="preserve">Leistungsschütz, AC-3 12 A, 5,5 kW / 400 V AC 110 V, 50 / 60 Hz 3-polig, Baugröße S0 Federzuganschluss 1 NO + 1 NC elektronikgerecht 1 NO + 1 NC Standard RC-Glied unten kundenspezifisch </t>
  </si>
  <si>
    <t xml:space="preserve">Leistungsschütz, AC-3 12 A, 5,5 kW / 400 V AC 230 V, 50 / 60 Hz 3-polig, Baugröße S0 Federzuganschluss mit elektron. Ansteuerbaustein mit Varistor bedampft geräuscharm </t>
  </si>
  <si>
    <t xml:space="preserve">Leistungsschütz, AC-3 17 A, 7,5 kW / 400 V AC 24 V, 50 Hz, 3-polig Baugröße S0 Schraubanschluss </t>
  </si>
  <si>
    <t xml:space="preserve">Leistungsschütz, AC-3 17 A, 7,5 kW / 400 V AC 24 V, 50 Hz, 3-polig Baugröße S0 Schraubanschluss stehende Einbaulage </t>
  </si>
  <si>
    <t xml:space="preserve">Leistungsschütz, AC-3 17 A, 7,5 kW / 400 V AC 24 V, 50 Hz 3-polig, 2 S + 2 Ö–, Baugröße S0 Schraubanschluss </t>
  </si>
  <si>
    <t xml:space="preserve">Leistungsschütz, AC-3 17 A, 7,5 kW / 400 V AC 32 V, 50 Hz 3-polig, Baugröße S0 Schraubanschluss </t>
  </si>
  <si>
    <t xml:space="preserve">Leistungsschütz, AC-3 17 A, 7,5 kW / 400 V AC 24 V, 60Hz, 3-polig Baugröße S0 Schraubanschluss </t>
  </si>
  <si>
    <t xml:space="preserve">Leistungsschütz, AC-3 17 A, 7,5 kW / 400 V AC 24 V, 50 / 60 Hz 3-polig, Baugröße S0 Schraubanschluss </t>
  </si>
  <si>
    <t xml:space="preserve">Leistungsschütz, AC-3 17 A, 7,5 kW / 400 V AC 24 V, 50 / 60 Hz 3-polig, 2 S + 2 Ö–, Baugröße S0 Schraubanschluss </t>
  </si>
  <si>
    <t xml:space="preserve">Leistungsschütz, AC-3 17 A, 7,5 kW / 400 V AC 24 V, 50 / 60 Hz 3-polig, 2 S + 2 Ö–, Baugröße S0 Schraubanschluss aufgesteckter Varistor </t>
  </si>
  <si>
    <t xml:space="preserve">Leistungsschütz, AC-3 17 A, 7,5 kW / 400 V AC 42 V, 50 Hz, 3-polig Baugröße S0 Schraubanschluss </t>
  </si>
  <si>
    <t xml:space="preserve">Leistungsschütz, AC-3 17 A, 7,5 kW / 400 V AC 42 V, 50 Hz, 3-polig Baugröße S0 Schraubanschluss stehende Einbaulage </t>
  </si>
  <si>
    <t xml:space="preserve">Leistungsschütz, AC-3 17 A, 7,5 kW / 400 V AC 42 V, 50 Hz 3-polig, 2 S + 2 Ö–, Baugröße S0 Schraubanschluss </t>
  </si>
  <si>
    <t xml:space="preserve">Leistungsschütz, AC-3 17 A, 7,5 kW / 400 V AC 42 V, 50 / 60 Hz 3-polig, Baugröße S0 Schraubanschluss </t>
  </si>
  <si>
    <t xml:space="preserve">Leistungsschütz, AC-3 17 A, 7,5 kW / 400 V AC 42 V, 50 / 60 Hz 3-polig, 2 S + 2 Ö–, Baugröße S0 Schraubanschluss </t>
  </si>
  <si>
    <t xml:space="preserve">Leistungsschütz, AC-3 17 A, 7,5 kW / 400 V AC 42 V, 50 / 60 Hz 3-polig, 2 S + 2 Ö–, Baugröße S0 Schraubanschluss aufgesteckter Varistor </t>
  </si>
  <si>
    <t xml:space="preserve">Leistungsschütz, AC-3 17 A, 7,5 kW / 400 V AC 110 V, 50 Hz 3-polig, Baugröße S0 Schraubanschluss </t>
  </si>
  <si>
    <t xml:space="preserve">Leistungsschütz, AC-3 17 A, 7,5 kW / 400 V AC 110 V, 50 Hz 3-polig, Baugröße S0 Schraubanschluss stehende Einbaulage </t>
  </si>
  <si>
    <t xml:space="preserve">Leistungsschütz, AC-3 17 A, 7,5 kW / 400 V AC 110 V, 50 Hz 3-polig, 2 S + 2 Ö–, Baugröße S0 Schraubanschluss </t>
  </si>
  <si>
    <t xml:space="preserve">Leistungsschütz, AC-3 17 A, 7,5 kW / 400 V AC 110 V, 50 / 60 Hz 3-polig, Baugröße S0 Schraubanschluss </t>
  </si>
  <si>
    <t xml:space="preserve">Leistungsschütz, AC-3 17 A, 7,5 kW / 400 V AC 110 V, 50 / 60 Hz 3-polig, 2 S + 2 Ö–, Baugröße S0 Schraubanschluss </t>
  </si>
  <si>
    <t xml:space="preserve">Leistungsschütz, AC-3 17 A, 7,5 kW / 400 V AC 100 V, 50 Hz / 100-110 V 60 Hz 3-polig, Baugröße S0 Schraubanschluss </t>
  </si>
  <si>
    <t xml:space="preserve">Leistungsschütz, AC-3 17 A, 7,5 kW / 400 V AC 100 V, 50 Hz / 100-110 V 60 Hz 3-polig, 2 S + 2 Ö–, Baugröße S0 Schraubanschluss </t>
  </si>
  <si>
    <t xml:space="preserve">Leistungsschütz, AC-3 17 A, 7,5 kW / 400 V AC 48 V, 50 Hz, 3-polig Baugröße S0 Schraubanschluss </t>
  </si>
  <si>
    <t xml:space="preserve">Leistungsschütz, AC-3 17 A, 7,5 kW / 400 V AC 48 V, 50 Hz 3-polig, 2 S + 2 Ö–, Baugröße S0 Schraubanschluss </t>
  </si>
  <si>
    <t xml:space="preserve">Leistungsschütz, AC-3 17 A, 7,5 kW / 400 V AC 48 V, 50 / 60 Hz 3-polig, Baugröße S0 Schraubanschluss </t>
  </si>
  <si>
    <t xml:space="preserve">Leistungsschütz, AC-3 17 A, 7,5 kW / 400 V AC 48 V, 50 / 60 Hz, 3-polig, 2 S + 2 Ö–, Baugröße S0, Schraubanschluss stehende Einbaulage </t>
  </si>
  <si>
    <t xml:space="preserve">Leistungsschütz, AC-3 17 A, 7,5 kW / 400 V AC 110 V, 50 Hz / 120 V, 60 Hz 3-polig, Baugröße S0 Schraubanschluss </t>
  </si>
  <si>
    <t xml:space="preserve">Leistungsschütz, AC-3 17 A, 7,5 kW / 400 V AC 110 V, 50 Hz / 120 V, 60 Hz 3-polig, 2 S + 2 Ö–, Baugröße S0 Schraubanschluss </t>
  </si>
  <si>
    <t xml:space="preserve">Leistungsschütz, AC-3 17 A, 7,5 kW / 400 V 2 S + 2 Ö–, unlösbar AC 120 V, 60 Hz 3-polig, 2 S + 2 Ö–, unlösbar Baugröße S0,Schraubanschluss </t>
  </si>
  <si>
    <t xml:space="preserve">Leistungsschütz, AC-3 17 A, 7,5 kW / 400 V AC 125 V, 50 Hz 3-polig, Baugröße S0 Schraubanschluss </t>
  </si>
  <si>
    <t xml:space="preserve">Leistungsschütz, AC-3 17 A, 7,5 kW / 400 V AC 230 V, 50 / 60 Hz 3-polig, Baugröße S0 Schraubanschluss </t>
  </si>
  <si>
    <t xml:space="preserve">Leistungsschütz, AC-3 17 A, 7,5 kW / 400 V AC 230 V, 50 / 60 Hz 3-polig, Baugröße S0 Schraubanschluss stehende Einbaulage </t>
  </si>
  <si>
    <t xml:space="preserve">Leistungsschütz, AC-3 17 A, 7,5 kW / 400 V AC 230 V, 50 / 60 Hz 3-polig, 2 S + 2 Ö–, Baugröße S0 Schraubanschluss </t>
  </si>
  <si>
    <t xml:space="preserve">Leistungsschütz, AC-3 17 A, 7,5 kW / 400 V AC 230 V, 50 / 60 Hz 3-polig, 2 S + 2 Ö–, Baugröße S0 Schraubanschluss aufgesteckter Varistor </t>
  </si>
  <si>
    <t xml:space="preserve">Leistungsschütz, AC-3 17 A, 7,5 kW / 400 V 2 S + 2 Ö–, unlösbar AC 230 V, 50 / 60 Hz 3-polig, 2 S + 2 Ö–, unlösbar Baugröße S0,Schraubanschluss für SUVA Applikationen </t>
  </si>
  <si>
    <t xml:space="preserve">Leistungsschütz, AC-3 17 A, 7,5 kW / 400 V AC 230 V, 50 / 60 Hz 3-polig, 1 S + 1 Ö–, Baugröße S0 Schraubanschluss </t>
  </si>
  <si>
    <t xml:space="preserve">Leistungsschütz, AC-3 17 A, 7,5 kW / 400 V AC 208 V, 50 / 60 Hz 3-polig, Baugröße S0 Schraubanschluss </t>
  </si>
  <si>
    <t xml:space="preserve">Leistungsschütz, AC-3 17 A, 7,5 kW / 400 V AC 220 V, 50 Hz 3-polig, Baugröße S00-S3 Schraubanschluss </t>
  </si>
  <si>
    <t xml:space="preserve">Leistungsschütz, AC-3 17 A, 7,5 kW / 400 V AC 220 V, 50 Hz, 3-polig, Baugröße S00-S3 Schraubanschluss </t>
  </si>
  <si>
    <t xml:space="preserve">Leistungsschütz, AC-3 17 A, 7,5 kW / 400 V AC 220 V, 60 Hz 3-polig, Baugröße S0 Schraubanschluss </t>
  </si>
  <si>
    <t xml:space="preserve">Leistungsschütz, AC-3 17 A, 7,5 kW / 400 V AC 220 V, 50 / 60 Hz 3-polig, Baugröße S0 Schraubanschluss </t>
  </si>
  <si>
    <t xml:space="preserve">Leistungsschütz, AC-3 17 A, 7,5 kW / 400 V AC 220 V, 50 / 60 Hz 3-polig, 2 S + 2 Ö–, Baugröße S0 Schraubanschluss </t>
  </si>
  <si>
    <t xml:space="preserve">Leistungsschütz, AC-3 17 A, 7,5 kW / 400 V AC 200 V, 50 Hz / 200-220 V 60 Hz 3-polig, Baugröße S0 Schraubanschluss </t>
  </si>
  <si>
    <t xml:space="preserve">Leistungsschütz, AC-3 17 A, 7,5 kW / 400 V AC 200 V, 50 Hz / 200-220 V 60 Hz, 3-polig, 2 S + 2 Ö– Baugröße S0, Schraubanschluss </t>
  </si>
  <si>
    <t xml:space="preserve">Leistungsschütz, AC-3 17 A, 7,5 kW / 400 V AC 230 V, 50 Hz 3-polig, Baugröße S0 Schraubanschluss </t>
  </si>
  <si>
    <t xml:space="preserve">Leistungsschütz, AC-3 17 A, 7,5 kW / 400 V AC 230 V, 50 Hz 3-polig, Baugröße S0 Schraubanschluss stehende Einbaulage </t>
  </si>
  <si>
    <t xml:space="preserve">Leistungsschütz, AC-3 17 A, 7,5 kW / 400 V AC 230 V, 50 Hz 3-polig, 2 S + 2 Ö–, Baugröße S0 Schraubanschluss </t>
  </si>
  <si>
    <t xml:space="preserve">Leistungsschütz, AC-3 17 A, 7,5 kW / 400 V AC 230 V, 50 Hz 3-polig, 2 S + 2 Ö–, Baugröße S0 Schraubanschluss stehende Einbaulage </t>
  </si>
  <si>
    <t xml:space="preserve">Leistungsschütz, AC-3 17 A, 7,5 kW / 400 V AC 230 V, 50 Hz 3-polig, 2 S + 2 Ö–, Baugröße S0 Schraubanschluss Arbeitsbereich 0,9-1,1 US Special Purpose Device </t>
  </si>
  <si>
    <t xml:space="preserve">Leistungsschütz, AC-3 17 A, 7,5 kW / 400 V AC 240 V, 50 / 60 Hz 3-polig, Baugröße S0 Schraubanschluss </t>
  </si>
  <si>
    <t xml:space="preserve">Leistungsschütz, AC-3 17 A, 7,5 kW / 400 V AC 220 V, 50 Hz / 240 V, 60 Hz 3-polig, Baugröße S0 Schraubanschluss </t>
  </si>
  <si>
    <t xml:space="preserve">Leistungsschütz, AC-3 17 A, 7,5 kW / 400 V AC 220 V, 50 Hz / 240 V, 60 Hz 3-polig, 2 S + 2 Ö–, Baugröße S0 Schraubanschluss </t>
  </si>
  <si>
    <t xml:space="preserve">Leistungsschütz, AC-3 17 A, 7,5 kW / 400 V AC 500 V, 50 / 60 Hz 3-polig, Baugröße S0 Schraubanschluss </t>
  </si>
  <si>
    <t xml:space="preserve">Leistungsschütz, AC-3 17 A, 7,5 kW / 400 V AC 500 V, 50 / 60 Hz 3-polig, 2 S + 2 Ö– Baugröße S0, Schraubanschluss </t>
  </si>
  <si>
    <t xml:space="preserve">Leistungsschütz, AC-3 17 A, 7,5 kW / 400 V AC 415 V, 50 Hz 3-polig, Baugröße S0 Schraubanschluss </t>
  </si>
  <si>
    <t xml:space="preserve">Leistungsschütz, AC-3 17 A, 7,5 kW / 400 V AC 415 V, 50 Hz 3-polig, 2 S + 2 Ö–, Baugröße S0, Schraubanschluss </t>
  </si>
  <si>
    <t xml:space="preserve">Leistungsschütz, AC-3 17 A, 7,5 kW / 400 V AC 440 V, 60 Hz 3-polig, Baugröße S0 Schraubanschluss </t>
  </si>
  <si>
    <t xml:space="preserve">Leistungsschütz, AC-3 17 A, 7,5 kW / 400 V AC 400 V, 50 Hz / 60 Hz, 440 V 60 Hz 3-polig, Baugröße S0 Schraubanschluss </t>
  </si>
  <si>
    <t xml:space="preserve">Leistungsschütz, AC-3 17 A, 7,5 kW / 400 V AC 400 V, 50 Hz / 60 Hz, 440 V 60 Hz, 3-polig, 2 S + 2 Ö– Baugröße S0, Schraubanschluss </t>
  </si>
  <si>
    <t xml:space="preserve">Leistungsschütz, AC-3 17 A, 7,5 kW / 400 V AC 600 V, 60 Hz, 3-polig Baugröße S0 Schraubanschluss </t>
  </si>
  <si>
    <t xml:space="preserve">Leistungsschütz, AC-3 17 A, 7,5 kW / 400 V AC 240 V, 50 Hz, 3-polig Baugröße S0 Schraubanschluss </t>
  </si>
  <si>
    <t xml:space="preserve">Leistungsschütz, AC-3 17 A, 7,5 kW / 400 V AC 240 V, 50 Hz 3-polig, 2 S + 2 Ö–, Baugröße S0 Schraubanschluss </t>
  </si>
  <si>
    <t xml:space="preserve">Leistungsschütz, AC-3 17 A, 7,5 kW / 400 V AC 277 V, 60 Hz 3-polig, Baugröße S0 Schraubanschluss </t>
  </si>
  <si>
    <t xml:space="preserve">Leistungsschütz, AC-3 17 A, 7,5 kW / 400 V AC 400 V, 50 Hz 3-polig, Baugröße S0 Schraubanschluss </t>
  </si>
  <si>
    <t xml:space="preserve">Leistungsschütz, AC-3 17 A, 7,5 kW / 400 V AC 400 V, 50 Hz 3-polig, Baugröße S0 Schraubanschluss Special Purpose Device </t>
  </si>
  <si>
    <t xml:space="preserve">Leistungsschütz, AC-3 17 A, 7,5 kW / 400 V AC 400 V, 50 Hz, 3-polig, Baugröße S0, Schraubanschluss stehende Einbaulage </t>
  </si>
  <si>
    <t xml:space="preserve">Leistungsschütz, AC-3 17 A, 7,5 kW / 400 V AC 400 V, 50 Hz 3-polig, 2 S + 2 Ö–, Baugröße S0 Schraubanschluss </t>
  </si>
  <si>
    <t xml:space="preserve">Leistungsschütz, AC-3 17 A, 7,5 kW / 400 V AC 480 V, 60 Hz 3-polig, Baugröße S0 Schraubanschluss </t>
  </si>
  <si>
    <t xml:space="preserve">Leistungsschütz, AC-3 17 A, 7,5 kW / 400 V DC 12 V, 3-polig, Baugröße S0 Schraubanschluss </t>
  </si>
  <si>
    <t xml:space="preserve">Leistungsschütz, AC-3 17 A, 7,5 kW / 400 V DC 24 V, 3-polig, Baugröße S0 Schraubanschluss </t>
  </si>
  <si>
    <t xml:space="preserve">Leistungsschütz, AC-3 17 A, 7,5 kW / 400 V DC 24 V, 3-polig, Baugröße S0 Schraubanschluss stehende Einbaulage </t>
  </si>
  <si>
    <t xml:space="preserve">Leistungsschütz, AC-3 17 A, 7,5 kW / 400 V DC 24 V 3-polig, 2 S + 2 Ö–, Baugröße S0 Schraubanschluss </t>
  </si>
  <si>
    <t xml:space="preserve">Leistungsschütz, AC-3 17 A, 7,5 kW / 400 V DC 24 V 3-polig, 2 S + 2 Ö–, Baugröße S0 Schraubanschluss aufgesteckter Varistor </t>
  </si>
  <si>
    <t xml:space="preserve">Leistungsschütz, AC-3 17 A, 7,5 kW / 400 V DC 24 V 3-polig, 2 S + 2 Ö–, Baugröße S0 Schraubanschluss stehende Einbaulage </t>
  </si>
  <si>
    <t xml:space="preserve">Leistungsschütz, AC-3 17 A, 7,5 kW / 400 V 2 S + 2 Ö–, unlösbar DC 24 V, 3-polig, Baugröße S0 Schraubanschluss für SUVA Applikationen </t>
  </si>
  <si>
    <t>SCHUETZ, AC-3, 7,5KW/400V, DC 24V, 3POLIG, BGR. S0, 3S + 2OE 0,9...1,1XUS SCHRAUBANSCHLUSS</t>
  </si>
  <si>
    <t xml:space="preserve">Leistungsschütz, AC-3 17 A, 7,5 kW / 400 V DC 42 V, 3-polig, Baugröße S0 Schraubanschluss </t>
  </si>
  <si>
    <t xml:space="preserve">Leistungsschütz, AC-3 17 A, 7,5 kW / 400 V DC 42 V 3-polig, 2 S + 2 Ö–, Baugröße S0 Schraubanschluss </t>
  </si>
  <si>
    <t xml:space="preserve">Leistungsschütz, AC-3 17 A, 7,5 kW / 400 V DC 42 V 3-polig, 2 S + 2 Ö–, Baugröße S0 Schraubanschluss stehende Einbaulage </t>
  </si>
  <si>
    <t xml:space="preserve">Leistungsschütz, AC-3 17 A, 7,5 kW / 400 V DC 60 V, 3-polig, Baugröße S0 Schraubanschluss </t>
  </si>
  <si>
    <t xml:space="preserve">Leistungsschütz, AC-3 17 A, 7,5 kW / 400 V DC 60 V 3-polig, 2 S + 2 Ö–, Baugröße S0 Schraubanschluss </t>
  </si>
  <si>
    <t xml:space="preserve">Leistungsschütz, AC-3 17 A, 7,5 kW / 400 V DC 80 V 3-polig, 2 S + 2 Ö–, Baugröße S0 Schraubanschluss </t>
  </si>
  <si>
    <t xml:space="preserve">Leistungsschütz, AC-3 17 A, 7,5 kW / 400 V DC 110 V, 3-polig, Baugröße S0 Schraubanschluss </t>
  </si>
  <si>
    <t xml:space="preserve">Leistungsschütz, AC-3 17 A, 7,5 kW / 400 V DC 110 V, 3-polig, Baugröße S0 Schraubanschluss stehende Einbaulage </t>
  </si>
  <si>
    <t xml:space="preserve">Leistungsschütz, AC-3 17 A, 7,5 kW / 400 V DC 110 V 3-polig, 2 S + 2 Ö–, Baugröße S0 Schraubanschluss </t>
  </si>
  <si>
    <t xml:space="preserve">Leistungsschütz, AC-3 17 A, 7,5 kW / 400 V DC 125 V, 3-polig, Baugröße S0 Schraubanschluss </t>
  </si>
  <si>
    <t xml:space="preserve">Leistungsschütz, AC-3 17 A, 7,5 kW / 400 V DC 125 V 3-polig, 2 S + 2 Ö–, Baugröße S0 Schraubanschluss </t>
  </si>
  <si>
    <t xml:space="preserve">Leistungsschütz, AC-3 17 A, 7,5 kW / 400 V DC 125 V 3-polig, 2 S + 2 Ö–, Baugröße S0 Schraubanschluss stehende Einbaulage </t>
  </si>
  <si>
    <t xml:space="preserve">Leistungsschütz, AC-3 17 A, 7,5 kW / 400 V DC 52 V, 3-polig, Baugröße S0 Schraubanschluss </t>
  </si>
  <si>
    <t xml:space="preserve">Leistungsschütz, AC-3 17 A, 7,5 kW / 400 V DC 220 V, 3-polig, Baugröße S0 Schraubanschluss </t>
  </si>
  <si>
    <t xml:space="preserve">Leistungsschütz, AC-3 17 A, 7,5 kW / 400 V DC 220 V, 3-polig, Baugröße S0 Schraubanschluss stehende Einbaulage </t>
  </si>
  <si>
    <t xml:space="preserve">Leistungsschütz, AC-3 17 A, 7,5 kW / 400 V DC 220 V 3-polig, 2 S + 2 Ö–, Baugröße S0 Schraubanschluss </t>
  </si>
  <si>
    <t xml:space="preserve">Leistungsschütz, AC-3 17 A, 7,5 kW / 400 V DC 230 V, 3-polig, Baugröße S0 Schraubanschluss </t>
  </si>
  <si>
    <t xml:space="preserve">Leistungsschütz, AC-3 17 A, 7,5 kW / 400 V DC 230 V, 3-polig, 2 S + 2 Ö–, Baugröße S0, Schraubanschluss </t>
  </si>
  <si>
    <t xml:space="preserve">Leistungsschütz, AC-3 17 A, 7,5 kW / 400 V DC 48 V, 3-polig, Baugröße S0 Schraubanschluss </t>
  </si>
  <si>
    <t xml:space="preserve">Leistungsschütz, AC-3 17 A, 7,5 kW / 400 V DC 48 V, 3-polig, Baugröße S0 Schraubanschluss stehende Einbaulage </t>
  </si>
  <si>
    <t xml:space="preserve">Leistungsschütz, AC-3 17 A, 7,5 kW / 400 V DC 48 V 3-polig, 2 S + 2 Ö–, Baugröße S0 Schraubanschluss </t>
  </si>
  <si>
    <t xml:space="preserve">Leistungsschütz, AC-3 17 A, 7,5 kW / 400 V DC 24 V 3-polig, 2 S + 2 Ö–, Baugröße S0 Schraubanschluss mit angebautem Varistor </t>
  </si>
  <si>
    <t xml:space="preserve">Leistungsschütz, AC-3 17 A, 7,5 kW / 400 V DC 24 V, 0,7-1,25* US 3-polig, Baugröße S0 Schraubanschluss </t>
  </si>
  <si>
    <t xml:space="preserve">Leistungsschütz, AC-3 17 A, 7,5 kW / 400 V DC 24 V, 0,7-1,25* US mit Varistor 3-polig Baugröße S0 Schraubanschluss </t>
  </si>
  <si>
    <t xml:space="preserve">Leistungsschütz, AC-3 17 A, 7,5 kW / 400 V DC 24 V, 0,7-1,25*US mit Varistor 3-polig Baugröße S0 Schraubanschluss stehende Einbaulage </t>
  </si>
  <si>
    <t xml:space="preserve">Leistungsschütz, AC-3 17 A, 7,5 kW / 400 V DC 0,7-1,25 US*, DC 60 V mit Varistor, 3-polig, Baugröße S0, 1 S+1 Ö– frontseitig, Schraubanschluss </t>
  </si>
  <si>
    <t xml:space="preserve">Bahnschütz, AC-3 17 A, 7,5 kW / 400 V DC 24 V, 0,7-1,25*US 3-polig Baugröße S0, Schraubanschluss mit elektronischem Ansteuerbaustein Varistor integriert </t>
  </si>
  <si>
    <t xml:space="preserve">Bahnschütz, AC-3 17 A, 7,5 kW / 400 V DC 110 V0,7-1,25*US 3-polig Baugröße S0,Schraubanschluss mit elektronischem Ansteuerbaustein Varistor integriert </t>
  </si>
  <si>
    <t xml:space="preserve">Leistungsschütz, AC-3 17 A, 7,5 kW / 400 V AC 24 V, 50 Hz, 3-polig Baugröße S0 Federzuganschluss </t>
  </si>
  <si>
    <t xml:space="preserve">Leistungsschütz, AC-3 17 A, 7,5 kW / 400 V AC 24 V, 50 / 60 Hz 3-polig, Baugröße S0 Federzuganschluss </t>
  </si>
  <si>
    <t xml:space="preserve">Leistungsschütz, AC-3 17 A, 7,5 kW / 400 V AC 42 V, 50 Hz, 3-polig Baugröße S0 Federzuganschluss </t>
  </si>
  <si>
    <t xml:space="preserve">Leistungsschütz, AC-3 17 A, 7,5 kW / 400 V AC 110 V, 50 Hz 3-polig, Baugröße S0 Federzuganschluss </t>
  </si>
  <si>
    <t xml:space="preserve">Leistungsschütz, AC-3 17 A, 7,5 kW / 400 V 2 S + 2 Ö–, AC 110 V, 50 Hz 3-polig, Baugröße S0 Hauptstromkreis: Schraubanschluss Hilfsstrom: Federzuganschluss </t>
  </si>
  <si>
    <t xml:space="preserve">Leistungsschütz, AC-3 17 A, 7,5 kW / 400 V 2 S + 2 Ö–, AC 110 V, 50 Hz 3-polig, Baugröße S0 Hauptstromkreis: Schraubanschluss Hilfsstrom: Federzuganschluss + 2 Hilfsschalterblöcke (2 S + 2 Ö–) </t>
  </si>
  <si>
    <t xml:space="preserve">Leistungsschütz, AC-3 17 A, 7,5 kW / 400 V AC 110 V, 60 Hz 3-polig, Baugröße S0, 2 S + 2 Ö– Hauptstromkreis: Schraubanschluss Hilfsstrom: Federzuganschluss </t>
  </si>
  <si>
    <t xml:space="preserve">Leistungsschütz, AC-3 17 A, 7,5 kW / 400 V AC 110 V, 50 / 60 Hz 3-polig, Baugröße S0 Federzuganschluss </t>
  </si>
  <si>
    <t xml:space="preserve">Leistungsschütz, AC-3 17 A, 7,5 kW / 400 V AC 100 V, 50 Hz / 100-110 V 60 Hz 3-polig, Baugröße S0 Federzuganschluss </t>
  </si>
  <si>
    <t xml:space="preserve">Leistungsschütz, AC-3 17 A, 7,5 kW / 400 V AC 48 V, 50 Hz, 3-polig Baugröße S0 Federzuganschluss </t>
  </si>
  <si>
    <t xml:space="preserve">Leistungsschütz, AC-3 17 A, 7,5 kW / 400 V AC 48 V, 50 / 60 Hz, 3-polig, Baugröße S0, Federzuganschluss </t>
  </si>
  <si>
    <t xml:space="preserve">Leistungsschütz, AC-3 17 A, 7,5 kW / 400 V AC 110 V, 50 Hz / 120 V, 60 Hz 3-polig, Baugröße S0 Federzuganschluss </t>
  </si>
  <si>
    <t xml:space="preserve">Leistungsschütz, AC-3 17 A, 7,5 kW / 400 V AC 230 V, 60 Hz 3-polig, Baugröße S0 Hauptstromkreis: Schraubanschluss Hilfsstrom: Federzuganschluss 2 S + 2 Ö– </t>
  </si>
  <si>
    <t xml:space="preserve">Leistungsschütz, AC-3 17 A, 7,5 kW / 400 V AC 230 V, 50 / 60 Hz 3-polig, Baugröße S0 Federzuganschluss </t>
  </si>
  <si>
    <t xml:space="preserve">Leistungsschütz, AC-3 17 A, 7,5 kW / 400 V AC 220 V, 50 / 60 Hz 3-polig, Baugröße S0 Federzuganschluss </t>
  </si>
  <si>
    <t xml:space="preserve">Leistungsschütz, AC-3 17 A, 7,5 kW / 400 V AC 230 V, 50 Hz 3-polig, Baugröße S0 Federzuganschluss </t>
  </si>
  <si>
    <t xml:space="preserve">Leistungsschütz, AC-3 17 A, 7,5 kW / 400 V 2 S + 2 Ö–, AC 230 V, 50 Hz 3-polig, Baugröße S0 Hauptstromkreis: Schraubanschluss Hilfsstrom: Federzuganschluss </t>
  </si>
  <si>
    <t xml:space="preserve">Leistungsschütz, AC-3 17 A, 7,5 kW / 400 V AC 230 V, 50 Hz 3-polig, Baugröße S0 Hauptstromkreis: Schraubanschluss Hilfsstrom: Federzuganschluss + 2 Hilfsschalterblöcke (2 S + 2 Ö–) </t>
  </si>
  <si>
    <t xml:space="preserve">Leistungsschütz, AC-3 17 A, 7,5 kW / 400 V AC 220 V, 50 Hz / 240 V, 60 Hz 3-polig, Baugröße S0 Federzuganschluss </t>
  </si>
  <si>
    <t xml:space="preserve">Leistungsschütz, AC-3 17 A, 7,5 kW / 400 V AC 400 V, 50 Hz / 60 Hz, 440 V, 60 Hz, 3-polig, Baugröße S0, Federzuganschluss </t>
  </si>
  <si>
    <t xml:space="preserve">Leistungsschütz, AC-3 17 A, 7,5 kW / 400 V AC 400 V, 50 Hz, 3-polig, Baugröße S0, Federzuganschluss </t>
  </si>
  <si>
    <t xml:space="preserve">Leistungsschütz, AC-3 17 A, 7,5 kW / 400 V AC 480 V, 60 Hz, 3-polig, Baugröße S0, Federzuganschluss </t>
  </si>
  <si>
    <t xml:space="preserve">Leistungsschütz, AC-3 17 A, 7,5 kW / 400 V DC 24 V, 3-polig, Baugröße S0 Federzuganschluss </t>
  </si>
  <si>
    <t xml:space="preserve">Leistungsschütz, AC-3 17 A, 7,5 kW / 400 V DC 24 V, 3-polig, Baugröße S0, Federzuganschluss stehende Einbaulage </t>
  </si>
  <si>
    <t xml:space="preserve">Leistungsschütz, AC-3 17 A, 7,5 kW / 400 V DC 24 V, 3-polig Baugröße S0, Federzuganschluss 2 S + 2 Ö–, unlösbar </t>
  </si>
  <si>
    <t xml:space="preserve">Leistungsschütz, AC-3 17 A, 7,5 kW / 400 V DC 42 V, 3-polig, Baugröße S0, Federzuganschluss </t>
  </si>
  <si>
    <t xml:space="preserve">Leistungsschütz, AC-3 17 A, 7,5 kW / 400 V DC 42 V, 3-polig, Baugröße S0, Hauptstromkreis: Schraubanschluss, Hilfsstromkreis: Federzuganschluss stehende Einbaulage </t>
  </si>
  <si>
    <t xml:space="preserve">Leistungsschütz, AC-3 17 A, 7,5 kW / 400 V DC 110 V, 3-polig, Baugröße S0 Federzuganschluss </t>
  </si>
  <si>
    <t xml:space="preserve">Leistungsschütz, AC-3 17 A, 7,5 kW / 400 V DC 220 V, 3-polig, Baugröße S0, Federzuganschluss </t>
  </si>
  <si>
    <t xml:space="preserve">Leistungsschütz, AC-3 17 A, 7,5 kW / 400 V DC 230 V, 3-polig, Baugröße S0, Federzuganschluss </t>
  </si>
  <si>
    <t xml:space="preserve">Leistungsschütz, AC-3 17 A, 7,5 kW / 400 V DC 48 V, 3-polig, Baugröße S0, Federzuganschluss </t>
  </si>
  <si>
    <t xml:space="preserve">Leistungsschütz, AC-3 17 A, 7,5 kW / 400 V DC 48 V, 3-polig-S12 Baugröße S0 Schraubanschluss Hilfsstrom: Federzuganschluss- Anschluss </t>
  </si>
  <si>
    <t xml:space="preserve">Leistungsschütz, AC-3 17 A, 7,5 kW / 400 V DC 24 V, 0,7-1,25*US mit Varistor 3-polig Baugröße S0 Federzuganschluss </t>
  </si>
  <si>
    <t xml:space="preserve">Leistungsschütz, AC-3 17 A, 7,5 kW / 400 V DC 24 V, 0,7-1,25*US mit Varistor 3-polig Baugröße S0 Hauptstromkreis: Schraubanschluss Hilfsstrom: Federzuganschluss- Anschluss stehende Einbaulage </t>
  </si>
  <si>
    <t xml:space="preserve">Leistungsschütz, AC-3 17 A, 7,5 kW / 400 V DC 24 V, 0,7-1,25*US 3-polig, Baugröße S0 Federzuganschluss </t>
  </si>
  <si>
    <t xml:space="preserve">Leistungsschütz, AC-3 17 A, 7,5 kW / 400 V DC 24 V, 0,7-1,25*US 3-polig, Baugröße S0 Federzuganschluss stehende Einbaulage </t>
  </si>
  <si>
    <t xml:space="preserve">Leistungsschütz, AC-3 17 A, 7,5 kW / 400 V DC 110 V, 0,7-1,25*US mit Varistor 3-polig Baugröße S0 Federzuganschluss </t>
  </si>
  <si>
    <t xml:space="preserve">Leistungsschütz, AC-3 17 A, 7,5 kW / 400 V DC 110 V, 0,7-1,25*US 3-polig, Baugröße S0 Federzuganschluss </t>
  </si>
  <si>
    <t xml:space="preserve">Leistungsschütz, AC-3 17 A, 7,5 kW / 400 V DC 52 V, 0,7-1,25*US 3-polig, Baugröße S0 Federzuganschluss </t>
  </si>
  <si>
    <t xml:space="preserve">Leistungsschütz, AC-3 17 A, 7,5 kW / 400 V DC 24 V, 3 H, 3-polig, Baugröße S0, 1 S Hauptstromkreis: Schraubanschluss, Hilfsstromkreis: Federzuganschluss </t>
  </si>
  <si>
    <t xml:space="preserve">Bahnschütz, AC-3 17 A, 7,5 kW / 400 V DC 24 V, 0,7-1,25*US 3-polig Baugröße S0 Federzuganschluss mit elektronischem Ansteuerbaustein Varistor integriert </t>
  </si>
  <si>
    <t xml:space="preserve">Bahnschütz, AC-3 17 A, 7,5 kW / 400 V DC 110 V0,7-1,25*US 3-polig Baugröße S0 Federzuganschluss mit elektronischem Ansteuerbaustein Varistor integriert </t>
  </si>
  <si>
    <t xml:space="preserve">Leistungsschütz, AC-3 17 A, 7,5 kW / 400 V AC 230 V, 50 / 60 Hz 3-polig, Baugröße S0, Federzuganschluss mit elektron. Ansteuerbaustein mit Varistor bedampft geräuscharm </t>
  </si>
  <si>
    <t xml:space="preserve">Leistungsschütz, AC-3 25 A, 11 kW / 400 V AC 24 V, 50 Hz, 3-polig Baugröße S0 Schraubanschluss </t>
  </si>
  <si>
    <t xml:space="preserve">Leistungsschütz, AC-3 25 A, 11 kW / 400 V AC 24 V, 50 Hz, 3-polig Baugröße S0 Schraubanschluss stehende Einbaulage </t>
  </si>
  <si>
    <t xml:space="preserve">Leistungsschütz, AC-3 25 A, 11 kW / 400 V AC 24 V, 50 Hz, 2 S + 2 Ö– 3-polig, Baugröße S0 Schraubanschluss </t>
  </si>
  <si>
    <t xml:space="preserve">Leistungsschütz, AC-3 25 A, 11 kW / 400 V AC 24 V, 50 Hz 3-polig, 2 S + 2 Ö–, Baugröße S0 Schraubanschluss stehende Einbaulage </t>
  </si>
  <si>
    <t xml:space="preserve">Leistungsschütz, AC-3 25 A, 11 kW / 400 V AC 32 V, 50 Hz, 3-polig Baugröße S0 Schraubanschluss </t>
  </si>
  <si>
    <t xml:space="preserve">Leistungsschütz, AC-3 25 A, 11 kW / 400 V AC 24 V, 50 / 60 Hz 3-polig, Baugröße S0 Schraubanschluss </t>
  </si>
  <si>
    <t xml:space="preserve">Schütz, 10 HP 460 / 575 V AC 24 V, 50 / 60 Hz 3-polig, Baugröße S0 Schraubanschluss NEMA Size 1 </t>
  </si>
  <si>
    <t xml:space="preserve">Leistungsschütz, AC-3 25 A, 11 kW / 400 V AC 24 V, 50 / 60 Hz, 2 S + 2 Ö– 3-polig, Baugröße S0 Schraubanschluss </t>
  </si>
  <si>
    <t xml:space="preserve">Leistungsschütz, AC-3 25 A, 11 kW / 400 V AC 24 V, 50 / 60 Hz 3-polig, 2 S + 2 Ö–, Baugröße S0 Schraubanschluss aufgesteckter Varistor </t>
  </si>
  <si>
    <t xml:space="preserve">Leistungsschütz, AC-3 25 A, 11 kW / 400 V AC 42 V, 50 Hz, 3-polig Baugröße S0 Schraubanschluss </t>
  </si>
  <si>
    <t xml:space="preserve">Leistungsschütz, AC-3 25 A, 11 kW / 400 V AC 42 V, 50 Hz, 2 S + 2 Ö– 3-polig, Baugröße S0 Schraubanschluss </t>
  </si>
  <si>
    <t xml:space="preserve">Leistungsschütz, AC-3 25 A, 11 kW / 400 V AC 42 V, 50 Hz 3-polig, 2 S + 2 Ö–, Baugröße S0 Schraubanschluss stehende Einbaulage </t>
  </si>
  <si>
    <t xml:space="preserve">Leistungsschütz, AC-3 25 A, 11 kW / 400 V AC 42 V, 50 / 60 Hz 3-polig, Baugröße S0 Schraubanschluss </t>
  </si>
  <si>
    <t xml:space="preserve">Leistungsschütz, AC-3 25 A, 11 kW / 400 V AC 42 V, 50 / 60 Hz 3-polig, Baugröße S0, 2 S + 2 Ö– Schraubanschluss </t>
  </si>
  <si>
    <t xml:space="preserve">Leistungsschütz, AC-3 25 A, 11 kW / 400 V AC 110 V, 50 Hz 3-polig, Baugröße S0 Schraubanschluss </t>
  </si>
  <si>
    <t xml:space="preserve">Leistungsschütz, AC-3 25 A, 11 kW / 400 V AC 110 V, 50 Hz 3-polig, Baugröße S0 Schraubanschluss stehende Einbaulage </t>
  </si>
  <si>
    <t xml:space="preserve">Leistungsschütz, AC-3 25 A, 11 kW / 400 V AC 110 V, 50 Hz, 2 S + 2 Ö– 3-polig, Baugröße S0 Schraubanschluss </t>
  </si>
  <si>
    <t xml:space="preserve">Leistungsschütz, AC-3 25 A, 11 kW / 400 V AC 110 V, 60 Hz 3-polig, Baugröße S0 Schraubanschluss </t>
  </si>
  <si>
    <t xml:space="preserve">Leistungsschütz, AC-3 25 A, 11 kW / 400 V AC 110 V, 50 / 60 Hz 3-polig, Baugröße S0 Schraubanschluss </t>
  </si>
  <si>
    <t xml:space="preserve">Leistungsschütz, AC-3 25 A, 11 kW / 400 V AC 110 V, 50/60 Hz 3-polig, Baugröße S0, Schraubanschluss stehende Einbaulage </t>
  </si>
  <si>
    <t xml:space="preserve">Leistungsschütz, AC-3 25 A, 11 kW / 400 V AC 110 V, 50 / 60 Hz, 2 S + 2 Ö– 3-polig, Baugröße S0 Schraubanschluss </t>
  </si>
  <si>
    <t xml:space="preserve">Leistungsschütz, AC-3 25 A, 11 kW / 400 V AC 100 V, 50 Hz / 100-110 V 60 Hz 3-polig, Baugröße S0 Schraubanschluss </t>
  </si>
  <si>
    <t xml:space="preserve">Leistungsschütz, AC-3 25 A, 11 kW / 400 V AC 100 V, 50 Hz / 100-110 V 60 Hz, 3-polig, 2 S + 2 Ö–, Baugröße S0, Schraubanschluss </t>
  </si>
  <si>
    <t xml:space="preserve">Leistungsschütz, AC-3 25 A, 11 kW / 400 V AC 48 V, 50 Hz, 3-polig Baugröße S0 Schraubanschluss </t>
  </si>
  <si>
    <t xml:space="preserve">Leistungsschütz, AC-3 25 A, 11 kW / 400 V AC 48 V, 50 Hz, 2 S + 2 Ö– 3-polig, Baugröße S0 Schraubanschluss </t>
  </si>
  <si>
    <t xml:space="preserve">Leistungsschütz, AC-3 25 A, 11 kW / 400 V AC 48 V, 50 / 60 Hz 3-polig, Baugröße S0 Schraubanschluss </t>
  </si>
  <si>
    <t xml:space="preserve">Leistungsschütz, AC-3 25 A, 11 kW / 400 V AC 48 V, 50 Hz, 3-polig, 2 S + 2 Ö–, Baugröße S0, Schraubanschluss </t>
  </si>
  <si>
    <t xml:space="preserve">Leistungsschütz, AC-3 25 A, 11 kW / 400 V AC 92 V, 50 Hz / 110 V, 60 Hz 3-polig, Baugröße S0 Schraubanschluss </t>
  </si>
  <si>
    <t xml:space="preserve">Leistungsschütz, AC-3 25 A, 11 kW / 400 V AC 120 V, 50 Hz, 3-polig, Baugröße S0, Schraubanschluss </t>
  </si>
  <si>
    <t xml:space="preserve">Leistungsschütz, AC-3 25 A, 11 kW / 400 V AC 110 V, 50 Hz / 120 V, 60 Hz 3-polig, Baugröße S0 Schraubanschluss </t>
  </si>
  <si>
    <t xml:space="preserve">Schütz, 10 HP 460 / 575 V AC 110 V, 50 Hz / 120 V, 60 Hz 3-polig, Baugröße S0 Schraubanschluss NEMA Size 1 </t>
  </si>
  <si>
    <t xml:space="preserve">Leistungsschütz, AC-3 25 A, 11 kW / 400 V AC 110 V, 50 Hz / 120 V 2 S + 2 Ö– 3-polig, Baugröße S0 Schraubanschluss </t>
  </si>
  <si>
    <t xml:space="preserve">Leistungsschütz, AC-3 25 A, 11 kW / 400 V 2 S + 2 Ö–, unlösbar AC 120 V, 60 Hz 3-polig, 2 S + 2 Ö–, unlösbar Baugröße S0,Schraubanschluss </t>
  </si>
  <si>
    <t xml:space="preserve">Leistungsschütz, AC-3 25 A, 11 kW / 400 V AC 125 V, 50 Hz 3-polig, Baugröße S00 Schraubanschluss </t>
  </si>
  <si>
    <t xml:space="preserve">Leistungsschütz, AC-3 25 A, 11 kW / 400 V AC 230 V, 50 / 60 Hz 3-polig, Baugröße S0 Schraubanschluss </t>
  </si>
  <si>
    <t xml:space="preserve">Leistungsschütz, AC-3 25 A, 11 kW / 400 V AC 230 V, 50 / 60 Hz 3-polig, Baugröße S0 Schraubanschluss kundenspezifisch </t>
  </si>
  <si>
    <t xml:space="preserve">Leistungsschütz, AC-3 25 A, 11 kW / 400 V AC 230 V, 50 / 60 Hz 3-polig, Baugröße S0 Schraubanschluss stehende Einbaulage </t>
  </si>
  <si>
    <t xml:space="preserve">Leistungsschütz, AC-3 25 A, 11 kW / 400 V AC 230 V, 50 / 60 Hz, 2 S + 2 Ö– 3-polig, Baugröße S0 Schraubanschluss </t>
  </si>
  <si>
    <t xml:space="preserve">Leistungsschütz, AC-3 25 A, 11 kW / 400 V 2 S + 2 Ö–, unlösbar AC 230 V, 50 / 60 Hz 3-polig, 2 S + 2 Ö–, unlösbar Baugröße S0,Schraubanschluss für SUVA Applikationen </t>
  </si>
  <si>
    <t xml:space="preserve">Leistungsschütz, AC-3 25 A, 11 kW / 400 V AC 208 V, 50 / 60 Hz 3-polig, Baugröße S0 Schraubanschluss </t>
  </si>
  <si>
    <t xml:space="preserve">Schütz, 10 HP 460 / 575 V AC 208 V, 50 / 60 Hz 3-polig, Baugröße S0 Schraubanschluss NEMA Size 1 </t>
  </si>
  <si>
    <t xml:space="preserve">Leistungsschütz, AC-3 25 A, 11 kW / 400 V AC 220 V, 50 Hz 3-polig, Baugröße S00-S3 Schraubanschluss </t>
  </si>
  <si>
    <t xml:space="preserve">Leistungsschütz, AC-3 25 A, 11 kW / 400 V AC 220 V, 60 Hz 3-polig, Baugröße S0 Schraubanschluss </t>
  </si>
  <si>
    <t xml:space="preserve">Leistungsschütz, AC-3 25 A, 11 kW / 400 V AC 220 V, 60 Hz, 3-polig, Baugröße S0, Schraubanschluss stehende Einbaulage </t>
  </si>
  <si>
    <t xml:space="preserve">Leistungsschütz, AC-3 25 A, 11 kW / 400 V AC 220 V, 50 / 60 Hz 3-polig, Baugröße S0 Schraubanschluss </t>
  </si>
  <si>
    <t xml:space="preserve">Leistungsschütz, AC-3 25 A, 11 kW / 400 V AC 220 V, 50 / 60 Hz, 2 S + 2 Ö– 3-polig, Baugröße S0 Schraubanschluss </t>
  </si>
  <si>
    <t xml:space="preserve">Leistungsschütz, AC-3 25 A, 11 kW / 400 V AC 200 V, 50 Hz / 200-220 V 60 Hz 3-polig, Baugröße S0 Schraubanschluss </t>
  </si>
  <si>
    <t xml:space="preserve">Leistungsschütz, AC-3 25 A, 11 kW / 400 V AC 200 V, 50 Hz / 200-220 V 60 Hz 3-polig, 2 S + 2 Ö–, Baugröße S0 Schraubanschluss </t>
  </si>
  <si>
    <t xml:space="preserve">Leistungsschütz, AC-3 25 A, 11 kW / 400 V AC 230 V, 50 Hz 3-polig, Baugröße S0 Schraubanschluss </t>
  </si>
  <si>
    <t xml:space="preserve">Leistungsschütz, AC-3 25 A, 11 kW / 400 V AC 230 V, 50 Hz, 3-polig, Baugröße S0, Schraubanschluss </t>
  </si>
  <si>
    <t xml:space="preserve">Leistungsschütz, AC-3 25 A, 11 kW / 400 V AC 230 V, 50 Hz 3-polig, Baugröße S0 Schraubanschluss stehende Einbaulage </t>
  </si>
  <si>
    <t xml:space="preserve">Leistungsschütz, AC-3 25 A, 11 kW / 400 V AC 230 V, 50 Hz 3-polig, Baugröße S0, 2 S + 2 Ö– Schraubanschluss </t>
  </si>
  <si>
    <t xml:space="preserve">Leistungsschütz, AC-3 25 A, 11 kW / 400 V AC 230 V, 50 Hz 3-polig, 2 S + 2 Ö–, Baugröße S0 Schraubanschluss stehende Einbaulage </t>
  </si>
  <si>
    <t xml:space="preserve">Leistungsschütz, AC-3 25 A, 11 kW / 400 V AC 230 V, 50 Hz, 3-polig, 1 S+1 Ö–, Baugröße S0, Schraubanschluss </t>
  </si>
  <si>
    <t xml:space="preserve">Leistungsschütz, AC-3 25 A, 11 kW / 400 V AC 230 V, 50 Hz 3-polig, Baugröße S0, 2 S + 2 Ö– Schraubanschluss Arbeitsbereich 0,9-1,1 US Special Purpose Device </t>
  </si>
  <si>
    <t xml:space="preserve">Leistungsschütz, AC-3 25 A, 11 kW / 400 V AC 220 V, 50 Hz / 240 V, 60 Hz 3-polig, Baugröße S0 Schraubanschluss </t>
  </si>
  <si>
    <t xml:space="preserve">Schütz, 10 HP 460 / 575 V AC 220 V, 50 Hz / 240 V, 60 Hz 3-polig, Baugröße S0 Schraubanschluss NEMA Size 1 </t>
  </si>
  <si>
    <t xml:space="preserve">Leistungsschütz, AC-3 25 A, 11 kW / 400 V AC 220 V, 50 Hz / 240 V, 60Hz 2 S + 2 Ö– 3-polig, Baugröße S0 Schraubanschluss </t>
  </si>
  <si>
    <t xml:space="preserve">Leistungsschütz, AC-3 25 A, 11 kW / 400 V AC 380 V, 50 / 60 Hz 3-polig, Baugröße S0 Schraubanschluss </t>
  </si>
  <si>
    <t xml:space="preserve">Leistungsschütz, AC-3 25 A, 11 kW / 400 V AC 500 V, 50 / 60 Hz 3-polig, Baugröße S0 Schraubanschluss </t>
  </si>
  <si>
    <t xml:space="preserve">Leistungsschütz, AC-3 25 A, 11 kW / 400 V AC 500 V, 50 / 60 Hz, mit Hilfsschalterblock, Schraubanschluss 3-polig, Baugröße S0 </t>
  </si>
  <si>
    <t xml:space="preserve">Leistungsschütz, AC-3 25 A, 11 kW / 400 V AC 220 V, 50 Hz, 0,85-1,1*US AC 264 V, 60 Hz, 0,8-1,1*US 3-polig, Baugröße S0, 2 S + 2 Ö– Schraubanschluss </t>
  </si>
  <si>
    <t xml:space="preserve">Leistungsschütz, AC-3 25 A, 11 kW / 400 V AC 415 V, 50 Hz 3-polig, Baugröße S0 Schraubanschluss </t>
  </si>
  <si>
    <t xml:space="preserve">Leistungsschütz, AC-3 25 A, 11 kW / 400 V AC 415 V, 50 Hz 3-polig, 2 S + 2 Ö–, Baugröße S0 Schraubanschluss </t>
  </si>
  <si>
    <t xml:space="preserve">Leistungsschütz, AC-3 25 A, 11 kW / 400 V AC 400 V, 50 Hz / 60 Hz, 440 V 60 Hz 3-polig, Baugröße S0 Schraubanschluss </t>
  </si>
  <si>
    <t xml:space="preserve">Leistungsschütz, AC-3 25 A, 11 kW / 400 V AC 400 V, 50 Hz / 60 Hz, 440 V 60 Hz 3-polig, 2 S + 2 Ö–, Baugröße S0 Schraubanschluss </t>
  </si>
  <si>
    <t xml:space="preserve">Leistungsschütz, AC-3 25 A, 11 kW / 400 V AC 600 V, 60Hz, 3-polig Baugröße S0 Schraubanschluss </t>
  </si>
  <si>
    <t xml:space="preserve">Leistungsschütz, AC-3 25 A, 11 kW / 400 V AC 240 V, 50 Hz, 3-polig Baugröße S0 Schraubanschluss </t>
  </si>
  <si>
    <t xml:space="preserve">Leistungsschütz, AC-3 25 A, 11 kW / 400 V AC 240 V, 50 Hz 3-polig, 2 S + 2 Ö–, Baugröße S0 Schraubanschluss </t>
  </si>
  <si>
    <t xml:space="preserve">Leistungsschütz, AC-3 25 A, 11 kW / 400 V AC 277 V, 60 Hz, 3-polig, Baugröße S0, Schraubanschluss </t>
  </si>
  <si>
    <t xml:space="preserve">Leistungsschütz, AC-3 25 A, 11 kW / 400 V AC 400 V, 50 Hz 3-polig, Baugröße S0 Schraubanschluss </t>
  </si>
  <si>
    <t xml:space="preserve">Leistungsschütz, AC-3 25 A, 11 kW / 400 V AC 400 V, 50 Hz 3-polig, Baugröße S0 Schraubanschluss Special Purpose Device </t>
  </si>
  <si>
    <t xml:space="preserve">Leistungsschütz, AC-3 25 A, 11 kW / 400 V AC 400 V, 50 Hz, 3-polig, Baugröße S0, Schraubanschluss stehende Einbaulage </t>
  </si>
  <si>
    <t xml:space="preserve">Leistungsschütz, AC-3 25 A, 11 kW / 400 V AC 400 V, 50 Hz, 2 S + 2 Ö– 3-polig, Baugröße S0 Schraubanschluss </t>
  </si>
  <si>
    <t xml:space="preserve">Leistungsschütz, AC-3 25 A, 11 kW / 400 V AC 480 V, 60 Hz 3-polig, Baugröße S0 Schraubanschluss </t>
  </si>
  <si>
    <t xml:space="preserve">Schütz, 10 HP 460 / 575 V AC 480 V, 60 Hz 3-polig, Baugröße S0 Schraubanschluss NEMA Size 1 </t>
  </si>
  <si>
    <t xml:space="preserve">Leistungsschütz, AC-3 25 A, 11 kW / 400 V DC 12 V, 3-polig, Baugröße S0 Schraubanschluss </t>
  </si>
  <si>
    <t xml:space="preserve">Leistungsschütz, AC-3 25 A, 11 kW / 400 V DC 24 V, 3-polig, Baugröße S0 Schraubanschluss </t>
  </si>
  <si>
    <t xml:space="preserve">Leistungsschütz, AC-3 25 A, 11 kW / 400 V DC 24 V, 3-polig, Baugröße S0 Schraubanschluss Special Purpose Device </t>
  </si>
  <si>
    <t xml:space="preserve">Schütz, 10 HP 460 / 575 V DC 24 V 3-polig, Baugröße S0 Schraubanschluss NEMA Size 1 </t>
  </si>
  <si>
    <t xml:space="preserve">Leistungsschütz, AC-3 25 A, 11 kW / 400 V DC 24 V, 3-polig, Baugröße S0 Schraubanschluss stehende Einbaulage </t>
  </si>
  <si>
    <t xml:space="preserve">Leistungsschütz, AC-3 25 A, 11 kW / 400 V DC 24 V, 2 S + 2 Ö– 3-polig, Baugröße S0 Schraubanschluss </t>
  </si>
  <si>
    <t xml:space="preserve">Leistungsschütz, AC-3 25 A, 11 kW / 400 V DC 24 V 3-polig, 2 S + 2 Ö–, Baugröße S0 Schraubanschluss stehende Einbaulage </t>
  </si>
  <si>
    <t xml:space="preserve">Leistungsschütz, AC-3 25 A, 11 kW / 400 V 2 S + 2 Ö–, unlösbar DC24 V, 3-polig, Baugröße S0 Schraubanschluss für SUVA Applikationen </t>
  </si>
  <si>
    <t xml:space="preserve">Leistungsschütz, AC-3 25 A, 11 kW / 400 V DC 24 V, 3-polig, Baugröße S0 2 S + 2 Ö–, seitlich Schraubanschluss stehende Einbaulage </t>
  </si>
  <si>
    <t>SCHUETZ, AC-3, 11KW/400V, DC 24V, 3POLIG, BGR. S0, 3S + 2OE 0,9...1,1XUS SCHRAUBANSCHLUSS</t>
  </si>
  <si>
    <t xml:space="preserve">Leistungsschütz, AC-3 25 A, 11 kW / 400 V 4 Ö–, unlösbar DC24 V, 3-polig, Baugröße S0 Schraubanschluss für SUVA Applikationen </t>
  </si>
  <si>
    <t xml:space="preserve">Leistungsschütz, AC-3 25 A, 11 kW / 400 V DC 42 V, 3-polig, Baugröße S0 Schraubanschluss </t>
  </si>
  <si>
    <t xml:space="preserve">Leistungsschütz, AC-3 25 A, 11 kW / 400 V DC 42 V, 3-polig, Baugröße S0 Schraubanschluss stehende Einbaulage </t>
  </si>
  <si>
    <t xml:space="preserve">Leistungsschütz, AC-3 25 A, 11 kW / 400 V DC 42 V 3-polig, 2 S + 2 Ö–, Baugröße S0, Schraubanschluss </t>
  </si>
  <si>
    <t xml:space="preserve">Leistungsschütz, AC-3 25 A, 11 kW / 400 V DC 60 V, 3-polig, Baugröße S0 Schraubanschluss </t>
  </si>
  <si>
    <t xml:space="preserve">Leistungsschütz, AC-3 25 A, 11 kW / 400 V DC 60 V, 2 S + 2 Ö– 3-polig, Baugröße S0 Schraubanschluss </t>
  </si>
  <si>
    <t xml:space="preserve">Leistungsschütz, AC-3 25 A, 11 kW / 400 V DC 80 V, 3-polig Schraubanschluss </t>
  </si>
  <si>
    <t xml:space="preserve">Leistungsschütz, AC-3 25 A, 11 kW / 400 V DC 110 V, 3-polig, Baugröße S0 Schraubanschluss </t>
  </si>
  <si>
    <t xml:space="preserve">Leistungsschütz, AC-3 25 A, 11 kW / 400 V DC 110 V, 3-polig, Baugröße S0, Schraubanschluss stehende Einbaulage </t>
  </si>
  <si>
    <t xml:space="preserve">Leistungsschütz, AC-3 25 A, 11 kW / 400 V DC 110 V, 2 S + 2 Ö– 3-polig, Baugröße S0 Schraubanschluss </t>
  </si>
  <si>
    <t xml:space="preserve">Leistungsschütz, AC-3 25 A, 11 kW / 400 V DC 125 V, 3-polig, Baugröße S0 Schraubanschluss </t>
  </si>
  <si>
    <t xml:space="preserve">Leistungsschütz, AC-3 25 A, 11 kW / 400 V DC 125 V, 3-polig, Baugröße S0 Schraubanschluss stehende Einbaulage </t>
  </si>
  <si>
    <t xml:space="preserve">Leistungsschütz, AC-3 25 A, 11 kW / 400 V DC 125 V 3-polig, 2 S + 2 Ö–, Baugröße S0 Schraubanschluss </t>
  </si>
  <si>
    <t xml:space="preserve">Leistungsschütz, AC-3 25 A, 11 kW / 400 V DC 125 V 3-polig, 2 S + 2 Ö–, Baugröße S0 Schraubanschluss stehende Einbaulage </t>
  </si>
  <si>
    <t xml:space="preserve">Leistungsschütz, AC-3 25 A, 11 kW / 400 V DC 220 V, 3-polig, Baugröße S0 Schraubanschluss </t>
  </si>
  <si>
    <t xml:space="preserve">Leistungsschütz, AC-3 25 A, 11 kW / 400 V DC 220 V, 2 S + 2 Ö– 3-polig, Baugröße S0 Schraubanschluss </t>
  </si>
  <si>
    <t xml:space="preserve">Leistungsschütz, AC-3 25 A, 11 kW / 400 V DC 220 V, 2 S + 2 Ö–, 3-polig, Baugröße S0, Schraubanschluss stehende Einbaulage </t>
  </si>
  <si>
    <t xml:space="preserve">Leistungsschütz, AC-3 25 A, 11 kW / 400 V DC 230 V, 3-polig, Baugröße S0 Schraubanschluss </t>
  </si>
  <si>
    <t xml:space="preserve">Leistungsschütz, AC-3 25 A, 11 kW / 400 V DC 230 V, 2 S + 2 Ö– 3-polig, Baugröße S0 Schraubanschluss </t>
  </si>
  <si>
    <t xml:space="preserve">Leistungsschütz, AC-3 25 A, 11 kW / 400 V DC 36 V, 3-polig, Baugröße S0 Schraubanschluss </t>
  </si>
  <si>
    <t xml:space="preserve">Leistungsschütz, AC-3 25 A, 11 kW / 400 V DC 48 V, 3-polig, Baugröße S0 Schraubanschluss </t>
  </si>
  <si>
    <t xml:space="preserve">Leistungsschütz, AC-3 25 A, 11 kW / 400 V DC 48 V 3-polig, 2 S + 2 Ö–, Baugröße S0 Schraubanschluss </t>
  </si>
  <si>
    <t xml:space="preserve">Leistungsschütz, AC-3 25 A, 11 kW / 400 V AC 42 V, 50 / 60 Hz 3-polig, Baugröße S0 Schraubanschluss mit angebautem Varistor oben </t>
  </si>
  <si>
    <t xml:space="preserve">Leistungsschütz, AC-3 25 A, 11 kW / 400 V AC 42 V, 50 / 60 Hz 1 S + 1 Ö–, seitlich links 3-polig, Baugröße S0 Schraubanschluss mit angebautem Varistor oben </t>
  </si>
  <si>
    <t xml:space="preserve">Leistungsschütz, AC-3 25 A, 11 kW / 400 V AC 230 V, 50 Hz, 3-polig, 2 S + 2 Ö–, Baugröße S0, Schraubanschluss mit angebautem Varistor </t>
  </si>
  <si>
    <t xml:space="preserve">Leistungsschütz, AC-3 25 A, 11 kW / 400 V DC 24 V 3-polig, 2 S + 2 Ö–, Baugröße S0 Schraubanschluss mit angebautem Varistor </t>
  </si>
  <si>
    <t xml:space="preserve">Leistungsschütz, AC-3 25 A, 11 kW / 400 V DC 30 V, 50 / 60 Hz 3-polig, 2 S + 2 Ö– Baugröße S0-S12 Schraubanschluss DC 0,7-1,25 US erweiterter Arbeitsbereich ohne Beschaltung Firma Rolls Royce </t>
  </si>
  <si>
    <t xml:space="preserve">Leistungsschütz, AC-3 25 A, 11 kW / 400 V DC 24 V, 0,7-1,25*US mit Varistor 3-polig Baugröße S0 Schraubanschluss </t>
  </si>
  <si>
    <t xml:space="preserve">Leistungsschütz, AC-3 25 A, 11 kW / 400 V DC 24 V, 0,7-1,25*US mit Varistor 3-polig Baugröße S0 Schraubanschluss stehende Einbaulage </t>
  </si>
  <si>
    <t xml:space="preserve">Bahnschütz, AC-3 25 A, 11 kW / 400 V DC 24 V, 0,7-1,25*US 3-polig Baugröße S0,Schraubanschluss mit elektronischem Ansteuerbaustein Varistor integriert </t>
  </si>
  <si>
    <t xml:space="preserve">Leistungsschütz, AC-3 25 A, 11 kW / 400 V AC 110 V, 50 / 60 Hz, 3-polig Baugröße S0, Schraubanschluss mit elektron. Ansteuerbaustein mit Varistor bedampft geräuscharm </t>
  </si>
  <si>
    <t xml:space="preserve">Bahnschütz, AC-3 25 A, 11 kW / 400 V DC 110 V0,7-1,25*US 3-polig Baugröße S0,Schraubanschluss mit elektronischem Ansteuerbaustein Varistor integriert </t>
  </si>
  <si>
    <t xml:space="preserve">Leistungsschütz, AC-3 25 A, 11 kW / 400 V AC 230 V 50 / 60 Hz, 3-polig Baugröße S0, Schraubanschluss mit elektron. Ansteuerbaustein mit Varistor bedampft geräuscharm </t>
  </si>
  <si>
    <t xml:space="preserve">Leistungsschütz, AC-3 25 A, 11 kW / 400 V AC 24 V, 50 Hz, 3-polig Baugröße S0 Federzuganschluss </t>
  </si>
  <si>
    <t xml:space="preserve">Leistungsschütz, AC-3 25 A, 11 kW / 400 V AC 24 V, 50 / 60 Hz 3-polig, Baugröße S0 Federzuganschluss </t>
  </si>
  <si>
    <t xml:space="preserve">Leistungsschütz, AC-3 25 A, 11 kW / 400 V AC 42 V, 50 Hz, 3-polig Baugröße S0 Federzuganschluss </t>
  </si>
  <si>
    <t xml:space="preserve">Leistungsschütz, AC-3 25 A, 11 kW / 400 V AC 110 V, 50 Hz 3-polig, Baugröße S0 Hauptstromkreis: Schraubanschluss Hilfsstrom: Federzuganschluss </t>
  </si>
  <si>
    <t xml:space="preserve">Leistungsschütz, AC-3 25 A, 11 kW / 400 V 2 S + 2 Ö–, AC 110 V, 50 Hz 3-polig, Baugröße S0 Hauptstromkreis: Schraubanschluss Hilfsstrom: Federzuganschluss </t>
  </si>
  <si>
    <t xml:space="preserve">Leistungsschütz, AC-3 25 A, 11 kW / 400 V 2 S + 2 Ö–, AC 110 V, 50 Hz 3-polig, Baugröße S0 Hauptstromkreis: Schraubanschluss Hilfsstrom: Federzuganschluss + 2 Hilfsschalterblöcke (2 S + 2 Ö–) </t>
  </si>
  <si>
    <t xml:space="preserve">Leistungsschütz, AC-3 25 A, 11 kW / 400 V AC 110 V, 60 Hz 3-polig, Baugröße S0, 2 S + 2 Ö– Hauptstromkreis: Schraubanschluss Hilfsstrom: Federzuganschluss </t>
  </si>
  <si>
    <t xml:space="preserve">Leistungsschütz, AC-3 25 A, 11 kW / 400 V AC 110 V, 60 Hz, 3-polig, 2 S + 2 Ö–, Baugröße S0-S12, Hauptstromkreis: Schraubanschluss, Hilfsstromkreis: Federzuganschluss mit Varistor bedampft </t>
  </si>
  <si>
    <t xml:space="preserve">Leistungsschütz, AC-3 25 A, 11 kW / 400 V AC 110 V, 50 / 60 Hz 3-polig, Baugröße S0 Federzuganschluss </t>
  </si>
  <si>
    <t xml:space="preserve">Leistungsschütz, AC-3 25 A, 11 kW / 400 V AC 100 V, 50 Hz / 100-110 V, 60 Hz, 3-polig, Baugröße S0, Federzuganschluss </t>
  </si>
  <si>
    <t xml:space="preserve">Leistungsschütz, AC-3 25 A, 11 kW / 400 V AC 48 V, 50 Hz, 3-polig Baugröße S0 Federzuganschluss </t>
  </si>
  <si>
    <t xml:space="preserve">Leistungsschütz, AC-3 25 A, 11 kW / 400 V AC 48 V, 50 Hz, 3-polig, Baugröße S0, Federzuganschluss stehende Einbaulage </t>
  </si>
  <si>
    <t xml:space="preserve">Leistungsschütz, AC-3 25 A, 11 kW / 400 V AC 110 V, 50 Hz / 120 V, 60 Hz 3-polig, Baugröße S0 Federzuganschluss </t>
  </si>
  <si>
    <t xml:space="preserve">Leistungsschütz, AC-3 25 A, 11 kW / 400 V AC 110 V, 50 Hz / 120 V, 60 Hz, 3-polig, Baugröße S0, Hauptstromkreis: Schraubanschluss, Hilfsstromkreis: Federzuganschluss stehende Einbaulage </t>
  </si>
  <si>
    <t xml:space="preserve">Leistungsschütz, AC-3 25 A, 11 kW / 400 V AC 230 V, 60 Hz 3-polig, Baugröße S0 Hauptstromkreis: Schraubanschluss Hilfsstrom: Federzuganschluss 2 S + 2 Ö– </t>
  </si>
  <si>
    <t xml:space="preserve">Leistungsschütz, AC-3 25 A, 11 kW / 400 V AC 230 V, 50 / 60 Hz 3-polig, Baugröße S0 Federzuganschluss </t>
  </si>
  <si>
    <t xml:space="preserve">Leistungsschütz, AC-3 25 A, 11 kW / 400 V AC 230 V, 50 / 60 Hz 3-polig, Baugröße S0 Hauptstromkreis: Schraubanschluss Hilfsstrom: Federzuganschluss stehende Einbaulage </t>
  </si>
  <si>
    <t xml:space="preserve">Leistungsschütz, AC-3 25 A, 11 kW / 400 V AC 230 V, 50 / 60 Hz 3-polig, Baugröße S0 Hauptstromkreis: Schraubanschluss Hilfsstrom: Federzuganschluss + 2 Hilfsschalterblöcke (2 S + 2 Ö–) </t>
  </si>
  <si>
    <t xml:space="preserve">Leistungsschütz, AC-3 25 A, 11 kW / 400 V AC 220 V, 50 / 60 Hz 3-polig, Baugröße S0 Federzuganschluss </t>
  </si>
  <si>
    <t xml:space="preserve">Leistungsschütz, AC-3 25 A, 11 kW / 400 V AC 220 V, 50 / 60 Hz, 3-polig, Baugröße S0, Federzuganschluss, stehende Einbaulage </t>
  </si>
  <si>
    <t xml:space="preserve">Leistungsschütz, AC-3 25 A, 11 kW / 400 V AC 200 V, 50 Hz / 200-220 V, 60 Hz, 3-polig, Baugröße S0, Federzuganschluss </t>
  </si>
  <si>
    <t xml:space="preserve">Leistungsschütz, AC-3 25 A, 11 kW / 400 V AC 230 V, 50 Hz 3-polig, Baugröße S0 Federzuganschluss </t>
  </si>
  <si>
    <t xml:space="preserve">Leistungsschütz, AC-3 25 A, 11 kW / 400 V AC 230 V, 50 Hz 3-polig, Baugröße S0 Hauptstromkreis: Schraubanschluss Hilfsstrom: Federzuganschluss + 2 Hilfsschalterblöcke (2 S + 2 Ö–) </t>
  </si>
  <si>
    <t xml:space="preserve">Leistungsschütz, AC-3 25 A, 11 kW / 400 V AC 230 V, 50 Hz, 3-polig, Baugröße S0, Hauptstromkreis: Schraubanschluss, Hilfsstromkreis: Federzuganschluss Hilfsschalter Front 3 S + 1 Ö–, stehende Einbaulage </t>
  </si>
  <si>
    <t xml:space="preserve">Leistungsschütz, AC-3 25 A, 11 kW / 400 V AC 220 V, 50 Hz / 240 V, 60 Hz 3-polig, Baugröße S0 Federzuganschluss </t>
  </si>
  <si>
    <t xml:space="preserve">Leistungsschütz, AC-3 25 A, 11 kW / 400 V AC 400 V, 50 Hz / 60 Hz, 440 V 60 Hz 3-polig, Baugröße S0 Federzuganschluss </t>
  </si>
  <si>
    <t xml:space="preserve">Leistungsschütz, AC-3 25 A, 11 kW / 400 V AC 400 V, 50 Hz 3-polig, Baugröße S0 Federzuganschluss </t>
  </si>
  <si>
    <t xml:space="preserve">Leistungsschütz, AC-3 25 A, 11 kW / 400 V AC 480 V, 60 Hz, 3-polig, Baugröße S0, Federzuganschluss </t>
  </si>
  <si>
    <t xml:space="preserve">Leistungsschütz, AC-3 25 A, 11 kW / 400 V DC 24 V, 3-polig, Baugröße S0 Federzuganschluss </t>
  </si>
  <si>
    <t xml:space="preserve">Leistungsschütz, AC-3 25 A, 11 kW / 400 V DC 24 V, 3-polig Baugröße S0, Federzuganschluss 2 S + 2 Ö–, unlösbar </t>
  </si>
  <si>
    <t xml:space="preserve">Leistungsschütz, AC-3 25 A, 11 kW / 400 V DC 42 V, 3-polig, Baugröße S0, Federzuganschluss </t>
  </si>
  <si>
    <t xml:space="preserve">Leistungsschütz, AC-3 25 A, 11 kW / 400 V DC 220 V, 3-polig, Baugröße S0 Federzuganschluss </t>
  </si>
  <si>
    <t xml:space="preserve">Leistungsschütz, AC-3 25 A, 11 kW / 400 V DC 48 V, 3-polig, Baugröße S0, Federzuganschluss </t>
  </si>
  <si>
    <t xml:space="preserve">Leistungsschütz, AC-3 25 A, 11 kW / 400 V DC 48 V, 2 S + 2 Ö– 3-polig, Baugröße S0 Hauptstromkreis: Schraubanschluss Hilfsstrom: Federzuganschluss </t>
  </si>
  <si>
    <t xml:space="preserve">Leistungsschütz, AC-3 25 A, 11 kW / 400 V AC 110 V, 50 / 60 Hz 3-polig, Baugröße S0 Federzuganschluss 1 NO + 1 NC elektronikgerecht 1 NO + 1 NC Standard RC-Glied oben angebaut </t>
  </si>
  <si>
    <t xml:space="preserve">Leistungsschütz, AC-3 25 A, 11 kW / 400 V DC 24 V, 0,7-1,25*US mit Varistor 3-polig Baugröße S0 Federzuganschluss </t>
  </si>
  <si>
    <t xml:space="preserve">Leistungsschütz, AC-3 25 A, 11 kW / 400 V DC 24 V, 0,7-1,25*US mit Varistor 3-polig Baugröße S0 Hauptstromkreis: Schraubanschluss Hilfsstrom: Federzuganschluss- Anschluss stehende Einbaulage </t>
  </si>
  <si>
    <t xml:space="preserve">Leistungsschütz, AC-3 25 A, 11 kW / 400 V DC 24 V, 0,7-1,25*US 3-polig, Baugröße S0 Federzuganschluss </t>
  </si>
  <si>
    <t xml:space="preserve">Leistungsschütz, AC-3 25 A, 11 kW / 400 V DC 24 V, 0,7-1,25*US 3-polig, Baugröße S0 Federzuganschluss stehende Einbaulage </t>
  </si>
  <si>
    <t xml:space="preserve">Leistungsschütz, AC-3 25 A, 11 kW / 400 V DC 110 V, 0,7-1,25*US mit Varistor 3-polig Baugröße S0 Federzuganschluss </t>
  </si>
  <si>
    <t xml:space="preserve">Leistungsschütz, AC-3 25 A, 11 kW / 400 V DC 110 V, 0,7-1,25*US mit Varistor 3-polig Baugröße S0 Hauptstromkreis: Schraubanschluss Hilfsstrom: Federzuganschluss- Anschluss stehende Einbaulage </t>
  </si>
  <si>
    <t xml:space="preserve">Leistungsschütz, AC-3 25 A, 11 kW / 400 V DC 110 V, 0,7-1,25*US 3-polig, Baugröße S0 Federzuganschluss </t>
  </si>
  <si>
    <t xml:space="preserve">Leistungsschütz, AC-3 25 A, 11 kW / 400 V DC 110 V, 0,7-1,25*US 3-polig, Baugröße S0 Federzuganschluss stehende Einbaulage </t>
  </si>
  <si>
    <t xml:space="preserve">Leistungsschütz, AC-3 25 A, 11 kW / 400 V DC 100 V, 0,7-1,25* US, mit Varistor, 3-polig, Baugröße S0, Federzuganschluss </t>
  </si>
  <si>
    <t xml:space="preserve">Bahnschütz, AC-3 25 A, 11 kW / 400 V DC 24 V, 0,7-1,25*US 3-polig Baugröße S0 Federzuganschluss mit elektronischem Ansteuerbaustein Varistor integriert </t>
  </si>
  <si>
    <t xml:space="preserve">Leistungsschütz, AC-3 25 A, 11 kW / 400 V AC 110 V, 50 / 60 Hz, 3-polig Baugröße S0 Federzuganschluss mit elektron. Ansteuerbaustein mit Varistor bedampft geräuscharm </t>
  </si>
  <si>
    <t xml:space="preserve">Bahnschütz, AC-3 25 A, 11 kW / 400 V DC 110 V0,7-1,25*US 3-polig Baugröße S0 Federzuganschluss mit elektronischem Ansteuerbaustein Varistor integriert </t>
  </si>
  <si>
    <t xml:space="preserve">Leistungsschütz, AC-3 25 A, 11 kW / 400 V AC 110 V, 50 / 60 Hz 3-polig, Baugröße S0 Federzuganschluss 1 NO + 1 NC elektronikgerecht 1 NO + 1 NC Standard RC-Glied unten angebaut kundenspezifisch </t>
  </si>
  <si>
    <t xml:space="preserve">Leistungsschütz, AC-3 25 A, 11 kW / 400 V AC 230 V, 50 / 60 Hz, 3-polig Baugröße S0 Federzuganschluss mit elektronischem Ansteuerbaustein mit Varistor bedämpft geräuscharm </t>
  </si>
  <si>
    <t xml:space="preserve">Leistungsschütz, AC-3 25 A, 11 kW / 400 V DC 24 V, 3-polig, Baugröße S0 Schraubanschluss mit seitlichem Hilfsschalter 1 S + 1 Ö– Federzuganschluss </t>
  </si>
  <si>
    <t xml:space="preserve">Leistungsschütz, AC-3 25 A, 11 kW / 400 V AC 24 V, 50 / 60 Hz 3-polig, Baugröße S2 Schraubanschluss </t>
  </si>
  <si>
    <t xml:space="preserve">Leistungsschütz, AC-3 25 A, 11 kW / 400 V AC 110 V, 50 Hz / 120 V, 60 Hz 3-polig, Baugröße S2 Schraubanschluss </t>
  </si>
  <si>
    <t xml:space="preserve">Leistungsschütz, AC-3 25 A, 11 kW / 400 V AC 208 V, 50 / 60 Hz 3-polig, Baugröße S2 Schraubanschluss </t>
  </si>
  <si>
    <t xml:space="preserve">Leistungsschütz, AC-3 25 A, 11 kW / 400 V AC 220 V, 50 / 60 Hz 3-polig, Baugröße S2 Schraubanschluss </t>
  </si>
  <si>
    <t xml:space="preserve">Leistungsschütz, AC-3 25 A, 11 kW / 400 V AC 220 V, 50 Hz / 240 V, 60 Hz 3-polig, Baugröße S2 Schraubanschluss </t>
  </si>
  <si>
    <t xml:space="preserve">Leistungsschütz, AC-3 25 A, 11 kW / 400 V AC 600 V, 60 Hz, 3-polig Baugröße S2, Schraubanschluss </t>
  </si>
  <si>
    <t xml:space="preserve">Leistungsschütz, AC-3 25 A, 11 kW / 400 V AC 480 V, 60 Hz 3-polig, Baugröße S2 Schraubanschluss </t>
  </si>
  <si>
    <t xml:space="preserve">Leistungsschütz, AC-3 25 A, 11 kW / 400 V DC 24 V, 3-polig, Baugröße 2 Schraubanschluss </t>
  </si>
  <si>
    <t xml:space="preserve">Leistungsschütz, AC-3 25 A, 11 kW / 400 V DC 24 V, 3-polig, Baugröße 2 Schraubanschluss stehende Einbaulage </t>
  </si>
  <si>
    <t xml:space="preserve">Leistungsschütz, AC-3 25 A, 11 kW / 400 V DC 110 V, 3-polig, Baugröße 2 Schraubanschluss </t>
  </si>
  <si>
    <t xml:space="preserve">Leistungsschütz, AC-3 25 A, 11 kW / 400 V DC 48V, 3-polig, Baugröße 2 Schraubanschluss </t>
  </si>
  <si>
    <t xml:space="preserve">Leistungsschütz, AC-3 25 A, 11 kW / 400 V AC 24 V, 50 / 60 Hz 3-polig, Baugröße S2 Federzuganschluss </t>
  </si>
  <si>
    <t xml:space="preserve">Leistungsschütz, AC-3 25 A, 11 kW / 400 V AC 110 V, 50 Hz / 120 V, 60 Hz 3-polig, Baugröße S2 Federzuganschluss </t>
  </si>
  <si>
    <t xml:space="preserve">Leistungsschütz, AC-3 25 A, 11 kW / 400 V AC 220 V, 50 Hz / 240 V, 60 Hz 3-polig, Baugröße S2 Federzuganschluss </t>
  </si>
  <si>
    <t xml:space="preserve">Leistungsschütz, AC-3 25 A, 11 kW / 400 V DC 24 V, 3-polig, Baugröße S2 Federzuganschluss </t>
  </si>
  <si>
    <t xml:space="preserve">Leistungsschütz, AC-3 32 A, 15 kW / 400 V AC 24 V, 50 Hz, 3-polig Baugröße S2, Schraubanschluss </t>
  </si>
  <si>
    <t xml:space="preserve">Leistungsschütz, AC-3 32 A, 15 kW / 400 V AC 24 V, 50 Hz, 3-polig Baugröße S2, Schraubanschluss stehende Einbaulage </t>
  </si>
  <si>
    <t xml:space="preserve">Leistungsschütz, AC-3 32 A, 15 kW / 400 V AC 24 V, 50 Hz, 2 S + 2 Ö–, 3-polig, Baugröße S2, Schraubanschluss </t>
  </si>
  <si>
    <t xml:space="preserve">Leistungsschütz, AC-3 32 A, 15 kW / 400 V AC 32 V, 50 Hz, 3-polig, Baugröße S2, Schraubanschluss </t>
  </si>
  <si>
    <t xml:space="preserve">Leistungsschütz, AC-3 32 A, 15 kW / 400 V AC 24 V, 50 / 60 Hz, 3-polig, Baugröße S2, Schraubanschluss </t>
  </si>
  <si>
    <t xml:space="preserve">Leistungsschütz, AC-3 32 A, 15 kW / 400 V AC 24 V, 50 / 60 Hz, 3-polig, Baugröße S2, Schraubanschluss stehende Einbaulage </t>
  </si>
  <si>
    <t xml:space="preserve">Leistungsschütz, AC-3 32 A, 15 kW / 400 V AC 24 V, 50 / 60 Hz, 2 S + 2 Ö–, 3-polig, Baugröße S2, Schraubanschluss </t>
  </si>
  <si>
    <t xml:space="preserve">Leistungsschütz, AC-3 32 A, 15 kW / 400 V AC 42 V, 50 Hz, 3-polig, Baugröße S2, Schraubanschluss </t>
  </si>
  <si>
    <t xml:space="preserve">Leistungsschütz, AC-3 32 A, 15 kW / 400 V AC 42 V, 50 Hz, 2 S + 2 Ö–, 3-polig, Baugröße S2, Schraubanschluss </t>
  </si>
  <si>
    <t xml:space="preserve">Leistungsschütz, AC-3 32 A, 15 kW / 400 V AC 42 V, 50 / 60 Hz, 3-polig, Baugröße S2, Schraubanschluss </t>
  </si>
  <si>
    <t xml:space="preserve">Leistungsschütz, AC-3 32 A, 15 kW / 400 V AC 42 V, 50 / 60 Hz, 3-polig, Baugröße S2, Schraubanschluss stehende Einbaulage </t>
  </si>
  <si>
    <t xml:space="preserve">Leistungsschütz, AC-3 32 A, 15 kW / 400 V AC 42 V, 50 / 60 Hz, 2 S + 2 Ö– 3-polig, Baugröße S2 Schraubanschluss </t>
  </si>
  <si>
    <t xml:space="preserve">Leistungsschütz, AC-3 32 A, 15 kW / 400 V AC 60 V, 50 Hz 2 S + 2 Ö–, seitlich links und rechts, 3-polig, Baugröße S2 Schraubanschluss </t>
  </si>
  <si>
    <t xml:space="preserve">Leistungsschütz, AC-3 32 A, 15 kW / 400 V AC 110 V, 50 Hz, 3-polig, Baugröße S2, Schraubanschluss </t>
  </si>
  <si>
    <t xml:space="preserve">Leistungsschütz, AC-3 32 A, 15 kW / 400 V AC 110 V, 50 Hz, 3-polig, Baugröße S2, Schraubanschluss stehende Einbaulage </t>
  </si>
  <si>
    <t xml:space="preserve">Leistungsschütz, AC-3 32 A, 15 kW / 400 V AC 110 V, 50 Hz, 2 S + 2 Ö–, 3-polig, Baugröße S2, Schraubanschluss </t>
  </si>
  <si>
    <t xml:space="preserve">Leistungsschütz, AC-3 32 A, 15 kW / 400 V AC 110 V, 50/60 Hz 3-polig, Baugröße S2, Schraubanschluss </t>
  </si>
  <si>
    <t xml:space="preserve">Leistungsschütz, AC-3 32 A, 15 kW / 400 V AC 110 V, 50/60 Hz 3-polig, Baugröße S2, Schraubanschluss stehende Einbaulage </t>
  </si>
  <si>
    <t xml:space="preserve">Leistungsschütz, AC-3 32 A, 15 kW / 400 V AC 110 V, 50/60 Hz 2 S + 2 Ö–, 3-polig, Baugröße S2, Schraubanschluss </t>
  </si>
  <si>
    <t xml:space="preserve">Leistungsschütz, AC-3 32 A, 15 kW / 400 V AC 100 V, 50 Hz / 100-110 V 60 Hz, 3-polig, Baugröße S2 Schraubanschluss </t>
  </si>
  <si>
    <t xml:space="preserve">Leistungsschütz, AC-3 32 A, 15 kW / 400 V AC 100 V, 50 Hz / 100-110 V 60 Hz, 3-polig, Baugröße S2 Schraubanschluss stehende Einbaulage </t>
  </si>
  <si>
    <t xml:space="preserve">Leistungsschütz, AC-3 32 A, 15 kW / 400 V AC 100 V, 50 Hz / 100-110 V 60 Hz, 3-polig, 2 S + 2 Ö–, Baugröße S2, Schraubanschluss </t>
  </si>
  <si>
    <t xml:space="preserve">Leistungsschütz, AC-3 32 A, 15 kW / 400 V AC 48V, 50 Hz, 3-polig, Baugröße S2, Schraubanschluss </t>
  </si>
  <si>
    <t xml:space="preserve">Leistungsschütz, AC-3 32 A, 15 kW / 400 V AC 48 V, 50 Hz, 2 S + 2 Ö–, 3-polig, Baugröße S2, Schraubanschluss </t>
  </si>
  <si>
    <t xml:space="preserve">Leistungsschütz, AC-3 32 A, 15 kW / 400 V AC 48 V, 50 / 60 Hz, 3-polig, Baugröße S2, Schraubanschluss </t>
  </si>
  <si>
    <t xml:space="preserve">Leistungsschütz, AC-3 32 A, 15 kW / 400 V AC 48 V, 50 / 60 Hz, 2 S + 2 Ö–, 3-polig, Baugröße S2, Schraubanschluss </t>
  </si>
  <si>
    <t xml:space="preserve">Leistungsschütz, AC-3 32 A, 15 kW / 400 V AC 92 V, 50 Hz / 110 V, 60 Hz 3-polig, Baugröße S2, Schraubanschluss </t>
  </si>
  <si>
    <t xml:space="preserve">Leistungsschütz, AC-3 32 A, 15 kW / 400 V AC 110 V, 50 Hz / 120 V, 60 Hz, 3-polig, Baugröße S2, Schraubanschluss </t>
  </si>
  <si>
    <t xml:space="preserve">Leistungsschütz, AC-3 32 A, 15 kW / 400 V AC 110 V, 50 Hz / 120 V, 60 Hz, 3-polig, Baugröße S2, Schraubanschluss stehende Einbaulage </t>
  </si>
  <si>
    <t xml:space="preserve">Leistungsschütz, AC-3 32 A, 15 kW / 400 V AC 110 V, 50 Hz / 120 V, 60 Hz, 2 S + 2 Ö–, 3-polig, Baugröße S2, Schraubanschluss </t>
  </si>
  <si>
    <t xml:space="preserve">Leistungsschütz, AC-3 32 A, 15 kW / 400 V AC 125 V, 50 Hz 3-polig, Baugröße S2, Schraubanschluss </t>
  </si>
  <si>
    <t xml:space="preserve">Leistungsschütz, AC-3 32 A, 15 kW / 400 V AC 230 V, 50 / 60 Hz, 3-polig, Baugröße S2, Schraubanschluss </t>
  </si>
  <si>
    <t xml:space="preserve">Leistungsschütz, AC-3 32 A, 15 kW / 400 V AC 230 V, 50 / 60 Hz, 3-polig, Baugröße S2, Schraubanschluss stehende Einbaulage </t>
  </si>
  <si>
    <t xml:space="preserve">Leistungsschütz, AC-3 32 A, 15 kW / 400 V AC 230 V 50 / 60 Hz, 2 S+2 Ö–, 3-polig, Baugröße S2, Schraubanschluss </t>
  </si>
  <si>
    <t xml:space="preserve">Leistungsschütz, AC-3 32 A, 15 kW / 400 V AC 208 V, 50 / 60 Hz, 3-polig, Baugröße S2, Schraubanschluss </t>
  </si>
  <si>
    <t xml:space="preserve">Leistungsschütz, AC-3 32 A, 15 kW / 400 V AC 208 V, 50 / 60 Hz, 3-polig, Baugröße S2, Schraubanschluss stehende Einbaulage </t>
  </si>
  <si>
    <t xml:space="preserve">Leistungsschütz, AC-3 32 A, 15 kW / 400 V AC 220 V, 50 / 60 Hz, 3-polig, Baugröße S2, Schraubanschluss </t>
  </si>
  <si>
    <t xml:space="preserve">Leistungsschütz, AC-3 32 A, 15 kW / 400 V AC 220 V, 50 / 60 Hz, 3-polig, Baugröße S2, Schraubanschluss stehende Einbaulage </t>
  </si>
  <si>
    <t xml:space="preserve">Leistungsschütz, AC-3 32 A, 15 kW / 400 V AC 220 V, 50 / 60 Hz, 2 S + 2 Ö–, 3-polig, Baugröße S2, Schraubanschluss </t>
  </si>
  <si>
    <t xml:space="preserve">Leistungsschütz, AC-3 32 A, 15 kW / 400 V AC 200 V, 50 Hz / 200-220 V 60 Hz, 3-polig, Baugröße S2, Schraubanschluss </t>
  </si>
  <si>
    <t xml:space="preserve">Leistungsschütz, AC-3 32 A, 15 kW / 400 V AC 200 V, 50 Hz / 200-220 V 60 Hz, 3-polig, Baugröße S2, Schraubanschluss stehende Einbaulage </t>
  </si>
  <si>
    <t xml:space="preserve">Leistungsschütz, AC-3 32 A, 15 kW / 400 V AC 200 V, 50 Hz / 200-220 V 60 Hz, 3-polig, 2 S + 2 Ö–, Baugröße S2, Schraubanschluss </t>
  </si>
  <si>
    <t xml:space="preserve">Leistungsschütz, AC-3 32 A, 15 kW / 400 V AC 230 V, 50 Hz, 3-polig, Baugröße S2, Schraubanschluss </t>
  </si>
  <si>
    <t xml:space="preserve">Leistungsschütz, AC-3 32 A, 15 kW / 400 V AC 230 V, 50 Hz, 3-polig, Baugröße S2, Schraubanschluss stehende Einbaulage </t>
  </si>
  <si>
    <t xml:space="preserve">Leistungsschütz, AC-3 32 A, 15 kW / 400 V AC 230 V, 50 Hz, 2 S + 2 Ö–, 3-polig, Baugröße S2, Schraubanschluss </t>
  </si>
  <si>
    <t xml:space="preserve">Leistungsschütz, AC-3 32 A, 15 kW / 400 V AC 230 V, 50 Hz, 2 S + 2 Ö–, 3-polig, Baugröße S2, Schraubanschluss stehende Einbaulage </t>
  </si>
  <si>
    <t xml:space="preserve">Leistungsschütz, AC-3 32 A, 15 kW / 400 V AC 230 V, 50 Hz, 2 S + 2 Ö–, 3-polig, Baugröße S2, Schraubanschluss Hilfschalterfrontblock unlösbar für SUVA Applikationen </t>
  </si>
  <si>
    <t xml:space="preserve">Leistungsschütz, AC-3 32 A, 15 kW / 400 V AC 220 V, 50 Hz / 240 V, 60 Hz, 3-polig, Baugröße S2, Schraubanschluss </t>
  </si>
  <si>
    <t xml:space="preserve">Leistungsschütz, AC-3 32 A, 15 kW / 400 V AC 220 V, 50 Hz / 240 V, 60 Hz, 2 S + 2 Ö–, 3-polig, Baugröße S2, Schraubanschluss </t>
  </si>
  <si>
    <t xml:space="preserve">Leistungsschütz, AC-3 32 A, 15 kW / 400 V AC 500 V, 50 / 60 Hz, 3-polig, Baugröße S2, Schraubanschluss </t>
  </si>
  <si>
    <t xml:space="preserve">Leistungsschütz, AC-3 32 A, 15 kW / 400 V 2 S + 2 Ö–, seitlich, AC 220 V 50 Hz, 0,85-1,1* US AC 264 V, 60 Hz, 0,8-1,1* US 3-polig, Baugröße S2, Schraubanschluss </t>
  </si>
  <si>
    <t xml:space="preserve">Leistungsschütz, AC-3 32 A, 15 kW / 400 V AC 415 V, 50 Hz, 3-polig, Baugröße S2, Schraubanschluss </t>
  </si>
  <si>
    <t xml:space="preserve">Leistungsschütz, AC-3 32 A, 15 kW / 400 V AC 415 V, 50 Hz, 2 S + 2 Ö–, 3-polig, Baugröße S2, Schraubanschluss </t>
  </si>
  <si>
    <t xml:space="preserve">Leistungsschütz, AC-3 32 A, 15 kW / 400 V AC 400 V, 50 Hz / 60 Hz, 440 V, 60 Hz, 3-polig, Baugröße S2, Schraubanschluss </t>
  </si>
  <si>
    <t xml:space="preserve">Leistungsschütz, AC-3 32 A, 15 kW / 400 V AC 400 V, 50 Hz / 60 Hz, 440 V, 60 Hz, 2 S + 2 Ö–, 3-polig, Baugröße S2, Schraubanschluss </t>
  </si>
  <si>
    <t xml:space="preserve">Leistungsschütz, AC-3 32 A, 15 kW / 400 V AC 240 V, 50 Hz, 3-polig, Baugröße S2, Schraubanschluss </t>
  </si>
  <si>
    <t xml:space="preserve">Leistungsschütz, AC-3 32 A, 15 kW / 400 V AC 240 V, 50 Hz, 2 S + 2 Ö–, 3-polig, Baugröße S2 Schraubanschluss </t>
  </si>
  <si>
    <t xml:space="preserve">Leistungsschütz, AC-3 32 A, 15 kW / 400 V AC 400 V, 50 Hz, 3-polig, Baugröße S2 Schraubanschluss </t>
  </si>
  <si>
    <t xml:space="preserve">Leistungsschütz, AC-3 32 A, 15 kW / 400 V AC 400 V, 50 Hz, 3-polig, Baugröße S2 Schraubanschluss stehende Einbaulage </t>
  </si>
  <si>
    <t xml:space="preserve">Leistungsschütz, AC-3 32 A, 15 kW / 400 V AC 400 V, 50 Hz, 2 S + 2 Ö–, 3-polig, Baugröße S2 Schraubanschluss </t>
  </si>
  <si>
    <t xml:space="preserve">Leistungsschütz, AC-3 32 A, 15 kW / 400 V AC 480 V, 60 Hz, 3-polig, Baugröße S2 Schraubanschluss </t>
  </si>
  <si>
    <t xml:space="preserve">Leistungsschütz, AC-3 32 A, 15 kW / 400 V DC 24 V, 3-polig, Baugröße S2, Schraubanschluss </t>
  </si>
  <si>
    <t xml:space="preserve">Leistungsschütz, AC-3 32 A, 15 kW / 400 V DC 24 V, 3-polig, Baugröße S2, Schraubanschluss stehende Einbaulage </t>
  </si>
  <si>
    <t xml:space="preserve">Leistungsschütz, AC-3 32 A, 15 kW / 400 V DC 24 V, 2 S + 2 Ö–, 3-polig, Baugröße S2 Schraubanschluss </t>
  </si>
  <si>
    <t xml:space="preserve">Leistungsschütz, AC-3 32 A, 15 kW / 400 V DC 24 V, 3-polig, 2 S + 2 Ö–, Baugröße S2, Schraubanschluss aufgesteckter Varistor </t>
  </si>
  <si>
    <t xml:space="preserve">Leistungsschütz, AC-3 32 A, 15 kW / 400 V DC 24 V, 3-polig, 2 S + 2 Ö–, Baugröße S2, Schraubanschluss </t>
  </si>
  <si>
    <t xml:space="preserve">Leistungsschütz, AC-3 32 A, 15 kW / 400 V DC 24 V, 2 S + 2 Ö– 3-polig, Baugröße S2 Schraubanschluss Hilfsschalter unnlösbar für SUVA Applikationen </t>
  </si>
  <si>
    <t xml:space="preserve">Leistungsschütz, AC-3 32 A, 15 kW / 400 V DC-Betätigung, 23,5-24,5 V special purpose device </t>
  </si>
  <si>
    <t xml:space="preserve">Leistungsschütz, AC-3 32 A, 15 kW / 400 V DC 42 V, 3-polig, Baugröße S2, Schraubanschluss </t>
  </si>
  <si>
    <t xml:space="preserve">Leistungsschütz, AC-3 32 A, 15 kW / 400 V DC 42 V, 3-polig, 2 S + 2 Ö–, Baugröße S2, Schraubanschluss </t>
  </si>
  <si>
    <t xml:space="preserve">Leistungsschütz, AC-3 32 A, 15 kW / 400 V DC 60 V, 3-polig, Baugröße S2, Schraubanschluss </t>
  </si>
  <si>
    <t xml:space="preserve">Leistungsschütz, AC-3 32 A, 15 kW / 400 V DC 60 V, 2 S + 2 Ö–, 3-polig, Baugröße S2 Schraubanschluss </t>
  </si>
  <si>
    <t xml:space="preserve">Leistungsschütz, AC-3 32 A, 15 kW / 400 V DC 110 V, 3-polig, Baugröße S2, Schraubanschluss </t>
  </si>
  <si>
    <t xml:space="preserve">Leistungsschütz, AC-3 32 A, 15 kW / 400 V DC 110 V, 2 S + 2 Ö–, 3-polig, Baugröße S2 Schraubanschluss </t>
  </si>
  <si>
    <t xml:space="preserve">Leistungsschütz, AC-3 32 A, 15 kW / 400 V DC 125 V, 3-polig, Baugröße S2, Schraubanschluss </t>
  </si>
  <si>
    <t xml:space="preserve">Leistungsschütz, AC-3 32 A, 15 kW / 400 V DC 125 V, 3-polig, 2 S + 2 Ö–, Baugröße S2, Schraubanschluss </t>
  </si>
  <si>
    <t xml:space="preserve">Leistungsschütz, AC-3 32 A, 15 kW / 400 V DC 220 V, 3-polig, Baugröße S2, Schraubanschluss </t>
  </si>
  <si>
    <t xml:space="preserve">Leistungsschütz, AC-3 32 A, 15 kW / 400 V DC 220 V, 2 S + 2 Ö–, 3-polig, Baugröße S2 Schraubanschluss </t>
  </si>
  <si>
    <t xml:space="preserve">Leistungsschütz, AC-3 32 A, 15 kW / 400 V DC 250 V, 3-polig, Baugröße S2 Schraubanschluss </t>
  </si>
  <si>
    <t xml:space="preserve">Leistungsschütz, AC-3 32 A, 15 kW / 400 V DC 230 V, 3-polig, Baugröße S2, Schraubanschluss </t>
  </si>
  <si>
    <t xml:space="preserve">Leistungsschütz, AC-3 32 A, 15 kW / 400 V DC 230 V, 2 S + 2 Ö–, 3-polig, Baugröße S2 Schraubanschluss </t>
  </si>
  <si>
    <t xml:space="preserve">Leistungsschütz, AC-3 32 A, 15 kW / 400 V DC 48 V, 3-polig, Baugröße S2, Schraubanschluss </t>
  </si>
  <si>
    <t xml:space="preserve">Leistungsschütz, AC-3 32 A, 15 kW / 400 V DC 48 V, 2 S + 2 Ö–, 3-polig, Baugröße S2 Schraubanschluss </t>
  </si>
  <si>
    <t xml:space="preserve">Leistungsschütz, AC-3 32 A, 15 kW / 400 V DC 24 V, 3-polig, 2 S + 2 Ö–, Baugröße S2, Schraubanschluss mit angebautem Varistor </t>
  </si>
  <si>
    <t xml:space="preserve">Leistungsschütz, AC-3 32 A, 15 kW / 400 V DC 48 V, 3-polig, 4S+2Ö–, seitlich 1 S + 1 Ö– innen + 1 S auÖŸen 0,8-1,1* US bei TU = 40 Â°C 0,85-1,1* US bei TU = 60 Â°C Schraubanschluss mit angebautem Varistor </t>
  </si>
  <si>
    <t xml:space="preserve">Leistungsschütz, AC-3 32 A, 15 kW / 400 V AC 230 V, 50 / 60 Hz, 3-polig, 2 S + 2 Ö–, Baugröße S2, Schraubanschluss mit oben angebautem RC-Glied </t>
  </si>
  <si>
    <t xml:space="preserve">Leistungsschütz, AC-3 32 A, 15 kW / 400 V DC 72 V, 0,7-1,25* US, 3-polig, Baugröße S2 Schraubanschluss </t>
  </si>
  <si>
    <t xml:space="preserve">Leistungsschütz, AC-3 32 A, 15 kW / 400 V DC 24 V, 2 S + 2 Ö–, 3-polig, Baugröße S2 Schraubanschluss Hilfsschalter unlösbar mit Zehnerdiodenkombination </t>
  </si>
  <si>
    <t xml:space="preserve">Bahnschütz, AC-3 32 A, 15 kW / 400 V DC 24 V, 0,7-1,25* US, 3-polig, Baugröße S2 Schraubanschluss mit elektron. Ansteuerbaustein Varistor integriert </t>
  </si>
  <si>
    <t xml:space="preserve">Leistungsschütz, AC-3 32 A, 15 kW / 400 V DC 24 V, 0,7-1,25* US, 3-polig, Baugröße S2 Schraubanschluss mit elektron. Ansteuerbaustein Varistor integriert stehende Einbaulage,  maximal 2 Hilfsschalter anbaubar und 10 mm seitlicher Abstand </t>
  </si>
  <si>
    <t xml:space="preserve">Bahnschütz, AC-3 32 A, 15 kW / 400 V DC 48 V, 3-polig, Baugröße S2, Schraubanschluss </t>
  </si>
  <si>
    <t xml:space="preserve">Leistungsschütz, AC-3 32 A, 15 kW / 400 V US = 110 V, 50 / 60 Hz 3-polig, Baugröße S2 Schraubanschluss mit elektron. Ansteuerbaustein mit Varistor bedampft geräuscharm </t>
  </si>
  <si>
    <t xml:space="preserve">Bahnschütz, AC-3 32 A, 15 kW / 400 V DC 110 V, 0,7-1,25* US, 3-polig, Baugröße S2, Schraubanschluss mit elektron. Ansteuerbaustein Varistor integriert </t>
  </si>
  <si>
    <t xml:space="preserve">Leistungsschütz, AC-3 32 A, 15 kW / 400 V AC 230 V, 50 / 60 Hz 3-polig, Baugröße S2 Schraubanschluss mit elektron. Ansteuerbaustein mit Varistor bedampft geräuscharm </t>
  </si>
  <si>
    <t xml:space="preserve">Leistungsschütz, AC-3 32 A, 15 kW / 400 V AC 24 V, 50 Hz, 3-polig Baugröße S2 Federzuganschluss </t>
  </si>
  <si>
    <t xml:space="preserve">Leistungsschütz, AC-3 32 A, 15 kW / 400 V AC 24 V, 50 / 60 Hz, 3-polig, Baugröße S2 Federzuganschluss </t>
  </si>
  <si>
    <t xml:space="preserve">Leistungsschütz, AC-3 32 A, 15 kW / 400 V AC 42 V, 50 Hz, 3-polig, Baugröße S2 Federzuganschluss </t>
  </si>
  <si>
    <t xml:space="preserve">Leistungsschütz, AC-3 32 A, 15 kW / 400 V AC 42 V, 50 / 60 Hz, 3-polig, Baugröße S2 Federzuganschluss </t>
  </si>
  <si>
    <t xml:space="preserve">Leistungsschütz, AC-3 32 A, 15 kW / 400 V AC 110 V, 50 Hz, 3-polig, Baugröße S2 Federzuganschluss </t>
  </si>
  <si>
    <t xml:space="preserve">Leistungsschütz, AC-3 32 A, 15 kW / 400 V 2 S + 2 Ö–, AC 110 V, 50 Hz, 3-polig, Baugröße S2 Hauptstromkreis: Schraubanschluss, Hilfsstromkreis: Federzuganschluss </t>
  </si>
  <si>
    <t xml:space="preserve">Leistungsschütz, AC-3 32 A, 15 kW / 400 V 2 S + 2 Ö–, AC 110 V, 50 Hz, 3-polig, Baugröße S0-S12 Hauptstromkreis: Schraubanschluss, Hilfsstromkreis: Federzuganschluss </t>
  </si>
  <si>
    <t xml:space="preserve">Leistungsschütz, AC-3 32 A, 15 kW / 400 V 3 S + 2 Ö–, AC 110 V, 50 Hz, 3-polig, Baugröße S3, Hauptstromkreis: Schraubanschluss, Hilfsstromkreis: Federzuganschluss HS 3 S + 3 Ö–, seitlich, </t>
  </si>
  <si>
    <t xml:space="preserve">Leistungsschütz, AC-3 32 A, 15 kW / 400 V AC 110 V, 60 Hz / AC 100 V, 50 Hz, 3-polig, Baugröße S2, Schraubanschluss Hilfsstromkreis: Federzuganschluss </t>
  </si>
  <si>
    <t xml:space="preserve">Leistungsschütz, AC-3 32 A, 15 kW / 400 V AC 110 V, 60 Hz, 3-polig, Baugröße S2, 2 S + 2 Ö–, Hauptstromkreis: Schraubanschluss, Federzuganschluss </t>
  </si>
  <si>
    <t xml:space="preserve">Leistungsschütz, AC-3 32 A, 15 kW / 400 V AC 110 V, 60 Hz, 3-polig, Baugröße S0-S12, 2 S + 2 Ö– Hauptstromkreis: Schraubanschluss, Federzuganschluss </t>
  </si>
  <si>
    <t xml:space="preserve">Leistungsschütz, AC-3 32 A, 15 kW / 400 V 3 S + 2 Ö–, 3-polig, Baugröße S3, Hauptstromkreis: Schraubanschluss Hilfsstromkreis: Federzuganschluss HS 3 S + 3 Ö–, seitlich </t>
  </si>
  <si>
    <t xml:space="preserve">Leistungsschütz, AC-3 32 A, 15 kW / 400 V AC 110 V, 50/60 Hz 3-polig, Baugröße S2 Federzuganschluss </t>
  </si>
  <si>
    <t xml:space="preserve">Leistungsschütz, AC-3 32 A, 15 kW / 400 V AC 100 V, 50 Hz / 100-110 V 60 Hz, 3-polig, Baugröße S2, Federzuganschluss </t>
  </si>
  <si>
    <t xml:space="preserve">Leistungsschütz, AC-3 32 A, 15 kW / 400 V AC 48 V, 50 Hz, 3-polig, Baugröße S2, Federzuganschluss </t>
  </si>
  <si>
    <t xml:space="preserve">Leistungsschütz, AC-3 32 A, 15 kW / 400 V AC 110 V, 50 Hz / 120 V, 60 Hz 3-polig, Baugröße S2 Federzuganschluss </t>
  </si>
  <si>
    <t xml:space="preserve">Leistungsschütz, AC-3 32 A, 15 kW / 400 V AC 110 V, 50 Hz / 120 V, 60 Hz 3-polig, Baugröße S2 Federzuganschluss, stehende Einbaulage </t>
  </si>
  <si>
    <t xml:space="preserve">Leistungsschütz, AC-3 32 A, 15 kW / 400 V AC 230 V, 60 Hz, 0,8-1,1* US 3-polig, Baugröße S2 Hauptstromkreis: Schraubanschluss, Hilfsstromkreis: Federzuganschluss </t>
  </si>
  <si>
    <t xml:space="preserve">Leistungsschütz, AC-3 32 A, 15 kW / 400 V AC 230 V, 50 / 60 Hz, 3-polig, Baugröße S2 Federzuganschluss </t>
  </si>
  <si>
    <t xml:space="preserve">Leistungsschütz, AC-3 32 A, 15 kW / 400 V AC 230 V, 50 / 60 Hz, 3-polig, Baugröße S2 Hauptstromkreis: Schraubanschluss, Hilfsstromkreis: Federzuganschluss stehende Einbaulage </t>
  </si>
  <si>
    <t xml:space="preserve">Leistungsschütz, AC-3 32 A, 15 kW / 400 V AC 230 V, 50 / 60 Hz 3-polig, Baugröße S2 Hauptstromkreis: Schraubanschluss, Hilfsstromkreis: Federzuganschluss Hilfsschalter Front 2 S + 2 Ö–, stehende Einbaulage </t>
  </si>
  <si>
    <t xml:space="preserve">Leistungsschütz, AC-3 32 A, 15 kW / 400 V AC 230 V, 50 / 60 Hz 3-polig, Baugröße S2 Hauptstromkreis: Schraubanschluss, Hilfsstromkreis: Federzuganschluss </t>
  </si>
  <si>
    <t xml:space="preserve">Leistungsschütz, AC-3 32 A, 15 kW / 400 V AC 230 V, 50 / 60 Hz 3-polig, Baugröße S2 Hauptstromkreis: Schraubanschluss, Hilfsschalter Front 3 S + 1 Ö–, stehende Einbaulage </t>
  </si>
  <si>
    <t xml:space="preserve">Leistungsschütz, AC-3 32 A, 15 kW / 400 V AC 220 V, 50 / 60 Hz 3-polig, Baugröße S2 Federzuganschluss </t>
  </si>
  <si>
    <t xml:space="preserve">Leistungsschütz, AC-3 32 A, 15 kW / 400 V AC 200 V, 50 Hz / 200-220 V 60 Hz, 3-polig, Baugröße S2, Federzuganschluss </t>
  </si>
  <si>
    <t xml:space="preserve">Leistungsschütz, AC-3 32 A, 15 kW / 400 V AC 230 V, 50 Hz 3-polig, Baugröße S2 Federzuganschluss </t>
  </si>
  <si>
    <t xml:space="preserve">Leistungsschütz, AC-3 32 A, 15 kW / 400 V AC 230 V, 50 Hz 3-polig, Baugröße S2 Schraubanschluss, Schraubanschluss, Hilfsstromkreis: Federzuganschluss stehende Einbaulage </t>
  </si>
  <si>
    <t xml:space="preserve">Leistungsschütz, AC-3 32 A, 15 kW / 400 V 2 S + 2 Ö–, AC 230 V, 50 Hz 3-polig, Baugröße S2 Hauptstromkreis: Schraubanschluss, Hilfsstromkreis: Federzuganschluss </t>
  </si>
  <si>
    <t xml:space="preserve">Leistungsschütz, AC-3 32 A, 15 kW / 400 V AC 230 V, 50 Hz 3-polig, Baugröße S2 Hauptstromkreis: Schraubanschluss, Hilfsstromkreis: Federzuganschluss Hilfsschalter Front 2 S + 2 Ö–, stehende Einbaulage </t>
  </si>
  <si>
    <t xml:space="preserve">Leistungsschütz, AC-3 32 A, 15 kW / 400 V AC 230 V, 50 Hz 3-polig, Baugröße S2 Hauptstromkreis: Schraubanschluss, Hilfsstromkreis: Federzuganschluss </t>
  </si>
  <si>
    <t xml:space="preserve">Leistungsschütz, AC-3 32 A, 15 kW / 400 V AC 230 V, 50 Hz 3-polig, Baugröße S2 Federzuganschluss Hilfsschalter Front 3 S + 1 Ö– stehende Einbaulage </t>
  </si>
  <si>
    <t xml:space="preserve">Leistungsschütz, AC-3 32 A, 15 kW / 400 V AC 220 V, 50 Hz / 240 V, 60 Hz 3-polig, Baugröße S2 Federzuganschluss </t>
  </si>
  <si>
    <t xml:space="preserve">Leistungsschütz, AC-3 32 A, 15 kW / 400 V AC 400 V, 50 Hz / 60 Hz, 440 V 60 Hz, 3-polig, Baugröße S2, Federzuganschluss </t>
  </si>
  <si>
    <t xml:space="preserve">Leistungsschütz, AC-3 32 A, 15 kW / 400 V AC 240 V, 50 Hz, 3-polig, Baugröße S2, Federzuganschluss </t>
  </si>
  <si>
    <t xml:space="preserve">Leistungsschütz, AC-3 32 A, 15 kW / 400 V AC 400 V, 50 Hz, 3-polig, Baugröße S2 Federzuganschluss </t>
  </si>
  <si>
    <t xml:space="preserve">Leistungsschütz, AC-3 32 A, 15 kW / 400 V AC 480 V, 60 Hz, 3-polig, Baugröße S2 Federzuganschluss </t>
  </si>
  <si>
    <t xml:space="preserve">Leistungsschütz, AC-3 32 A, 15 kW / 400 V DC 24 V, 3-polig, Baugröße S2, Federzuganschluss </t>
  </si>
  <si>
    <t xml:space="preserve">Leistungsschütz, AC-3 32 A, 15 kW / 400 V DC 24 V, 3-polig, Baugröße S2 Federzuganschluss 2 S + 2 Ö–, unlösbar geräuscharm </t>
  </si>
  <si>
    <t xml:space="preserve">Leistungsschütz, AC-3 32 A, 15 kW / 400 V DC 42 V, 3-polig, Baugröße S2 Federzuganschluss </t>
  </si>
  <si>
    <t xml:space="preserve">Leistungsschütz, AC-3 32 A, 15 kW / 400 V DC 60 V, 3-polig, Baugröße S2 Federzuganschluss </t>
  </si>
  <si>
    <t xml:space="preserve">Leistungsschütz, AC-3 32 A, 15 kW / 400 V DC 110 V, 3-polig, Baugröße S2 Federzuganschluss </t>
  </si>
  <si>
    <t xml:space="preserve">Leistungsschütz, AC-3 32 A, 15 kW / 400 V DC 220 V, 3-polig, Baugröße S2 Federzuganschluss </t>
  </si>
  <si>
    <t xml:space="preserve">Leistungsschütz, AC-3 32 A, 15 kW / 400 V DC 48 V, 3-polig, Baugröße S2 Federzuganschluss </t>
  </si>
  <si>
    <t xml:space="preserve">Leistungsschütz, AC-3 32 A, 15 kW / 400 V DC 48 V, 2 S + 2 Ö– 3-polig, Baugröße S00-S12 Schraubanschluss Hilfsstromkreis: Federzuganschluss </t>
  </si>
  <si>
    <t xml:space="preserve">Leistungsschütz, AC-3 32 A, 15 kW / 400 V AC 110 V, 50 / 60 Hz 3-polig, Baugröße S2 Federzuganschluss 1 NO + 1 NC elektronikgerecht 1 NO + 1 NC Standard RC-Glied </t>
  </si>
  <si>
    <t xml:space="preserve">Leistungsschütz, AC-3 32 A, 15 kW / 400 V AC 230 V, 50 / 60 Hz 3-polig, 2 S + 2 Ö–, Baugröße S2, Federzuganschluss mit angebautem RC-Glied </t>
  </si>
  <si>
    <t xml:space="preserve">Leistungsschütz, AC-3 32 A, 15 kW / 400 V DC 24 V, 0,7-1,25* US 3-polig, Baugröße S2 Federzuganschluss </t>
  </si>
  <si>
    <t xml:space="preserve">Leistungsschütz, AC-3 32 A, 15 kW / 400 V DC 110 V, 0,7-1,25* US 3-polig, Baugröße S2 Federzuganschluss </t>
  </si>
  <si>
    <t xml:space="preserve">Leistungsschütz, AC-3 32 A, 15 kW / 400 V DC 52 V, 0,7-1,25* US 3-polig, Baugröße S2 Federzuganschluss </t>
  </si>
  <si>
    <t xml:space="preserve">Bahnschütz, AC-3 32 A, 15 kW / 400 V DC 24 V, 0,7-1,25* US 3-polig, Baugröße S2 Federzuganschluss mit elektron. Ansteuerbaustein Varistor integriert </t>
  </si>
  <si>
    <t xml:space="preserve">Bahnschütz, AC-3 32 A, 15 kW / 400 V DC 24 V, 0,7-1,25* US 3-polig, Baugröße S2 Federzuganschluss, 2 S + 2 Ö– mit elektron. Ansteuerbaustein Varistor integriert </t>
  </si>
  <si>
    <t xml:space="preserve">Leistungsschütz, AC-3 32 A, 15 kW / 400 V US = 110 V, 50 / 60 Hz 3-polig, Baugröße S2 Federzuganschluss mit elektron. Ansteuerbaustein mit Varistor bedampft geräuscharm </t>
  </si>
  <si>
    <t xml:space="preserve">Bahnschütz, AC-3 32 A, 15 kW / 400 V DC 110 V, 0,7-1,25* US 3-polig, Baugröße S2 Federzuganschluss mit elektron. Ansteuerbaustein Varistor integriert </t>
  </si>
  <si>
    <t xml:space="preserve">Bahnschütz, AC-3 32 A, 15 kW / 400 V DC 110 V, 0,7-1,25* US 3-polig, Baugröße S2 Federzuganschluss, 2 S + 2 Ö– mit elektron. Ansteuerbaustein Varistor integriert </t>
  </si>
  <si>
    <t xml:space="preserve">Leistungsschütz, AC-3 32 A, 15 kW / 400 V AC 110 V, 50 / 60 Hz 3-polig, Baugröße S0 Federzuganschluss 1 NO + 1 NC elektronikgerecht 1 NO + 1 NC Standard RC-Glied unten angebaut </t>
  </si>
  <si>
    <t xml:space="preserve">Leistungsschütz, AC-3 32 A, 15 kW / 400 V AC 230 V, 50 / 60 Hz 3-polig, Baugröße S2 Federzuganschluss mit elektron. Ansteuerbaustein mit Varistor bedampft geräuscharm </t>
  </si>
  <si>
    <t xml:space="preserve">Leistungsschütz, AC-3 40 A, 18,5 kW / 400 V AC 24 V, 50 Hz, 3-polig Baugröße S2, Schraubanschluss </t>
  </si>
  <si>
    <t xml:space="preserve">Leistungsschütz, AC-3 40 A, 18,5 kW / 400 V AC 24 V, 50 Hz, 3-polig, Baugröße S2, Schraubanschluss stehende Einbaulage </t>
  </si>
  <si>
    <t xml:space="preserve">Leistungsschütz, AC-3 40 A, 18,5 kW / 400 V AC 24 V, 50 Hz, 2 S + 2 Ö–, 3-polig, Baugröße S2, Schraubanschluss </t>
  </si>
  <si>
    <t xml:space="preserve">Leistungsschütz, AC-3 40 A, 18,5 kW / 400 V </t>
  </si>
  <si>
    <t xml:space="preserve">Leistungsschütz, AC-3 40 A, 18,5 kW / 400 V AC 24 V, 60 Hz, 3-polig, Baugröße S2, Schraubanschluss </t>
  </si>
  <si>
    <t xml:space="preserve">Leistungsschütz, AC-3 40 A, 18,5 kW / 400 V AC 24 V, 50 / 60 Hz 3-polig, Baugröße S2, Schraubanschluss </t>
  </si>
  <si>
    <t xml:space="preserve">Leistungsschütz, AC-3 40 A, 18,5 kW / 400 V AC 24 V, 50 / 60 Hz, 2 S + 2 Ö–, 3-polig, Baugröße S2, Schraubanschluss </t>
  </si>
  <si>
    <t xml:space="preserve">Leistungsschütz, AC-3 40 A, 18,5 kW / 400 V AC 42 V, 50 Hz, 3-polig, Baugröße S2, Schraubanschluss </t>
  </si>
  <si>
    <t xml:space="preserve">Leistungsschütz, AC-3 40 A, 18,5 kW / 400 V AC 42 V, 50 Hz, 2 S + 2 Ö–, 3-polig, Baugröße S2, Schraubanschluss </t>
  </si>
  <si>
    <t xml:space="preserve">Leistungsschütz, AC-3 40 A, 18,5 kW / 400 V AC 42 V, 50 Hz, 2 S + 2 Ö– 3-polig, Baugröße S2, Schraubanschluss stehende Einbaulage </t>
  </si>
  <si>
    <t xml:space="preserve">Leistungsschütz, AC-3 40 A, 18,5 kW / 400 V AC 42 V, 50 / 60 Hz, 3-polig, Baugröße S2, Schraubanschluss </t>
  </si>
  <si>
    <t xml:space="preserve">Leistungsschütz, AC-3 40 A, 18,5 kW / 400 V AC 42 V, 50 / 60 Hz, 2 S + 2 Ö– 3-polig, Baugröße S2 Schraubanschluss </t>
  </si>
  <si>
    <t xml:space="preserve">Leistungsschütz, AC-3 40 A, 18,5 kW / 400 V AC 110 V, 50 Hz, 3-polig, Baugröße S2, Schraubanschluss </t>
  </si>
  <si>
    <t xml:space="preserve">Leistungsschütz, AC-3 40 A, 18,5 kW / 400 V AC 110 V, 50 Hz, 2 S + 2 Ö–, 3-polig, Baugröße S2, Schraubanschluss </t>
  </si>
  <si>
    <t xml:space="preserve">Leistungsschütz, AC-3 40 A, 18,5 kW / 400 V AC 110 V, 50/60 Hz 3-polig, Baugröße S2, Schraubanschluss </t>
  </si>
  <si>
    <t xml:space="preserve">Leistungsschütz, AC-3 40 A, 18,5 kW / 400 V AC 110 V, 50/60 Hz 2 S + 2 Ö–, 3-polig, Baugröße S2, Schraubanschluss </t>
  </si>
  <si>
    <t xml:space="preserve">Leistungsschütz, AC-3 40 A, 18,5 kW / 400 V AC 100 V, 50 Hz / 100-110 V 60 Hz, 3-polig, Baugröße S2, Schraubanschluss </t>
  </si>
  <si>
    <t xml:space="preserve">Leistungsschütz, AC-3 40 A, 18,5 kW / 400 V AC 100 V, 50 Hz / 100-110 V 60 Hz, 3-polig, Baugröße S2, Schraubanschluss stehende Einbaulage </t>
  </si>
  <si>
    <t xml:space="preserve">Leistungsschütz, AC-3 40 A, 18,5 kW / 400 V AC 48 V, 50 Hz, 3-polig, Baugröße S2, Schraubanschluss </t>
  </si>
  <si>
    <t xml:space="preserve">Leistungsschütz, AC-3 40 A, 18,5 kW / 400 V AC 48 V, 50 Hz, 2 S + 2 Ö–, 3-polig, Baugröße S2, Schraubanschluss </t>
  </si>
  <si>
    <t xml:space="preserve">Leistungsschütz, AC-3 40 A, 18,5 kW / 400 V AC 48 V, 50 / 60 Hz, 3-polig, Baugröße S2, Schraubanschluss </t>
  </si>
  <si>
    <t xml:space="preserve">Leistungsschütz, AC-3 40 A, 18,5 kW / 400 V AC 48 V, 50 / 60 Hz, 3-polig, Baugröße S2, Schraubanschluss stehende Einbaulage </t>
  </si>
  <si>
    <t xml:space="preserve">Leistungsschütz, AC-3 40 A, 18,5 kW / 400 V AC 48 V, 50 / 60 Hz, 2 S + 2 Ö–, 3-polig, Baugröße S2, Schraubanschluss </t>
  </si>
  <si>
    <t xml:space="preserve">Leistungsschütz, AC-3 40 A, 18,5 kW / 400 V AC 48 V, 50 / 60 Hz, 3-polig, Baugröße S2, Schraubanschluss seitlich (rechts) 1 S + 1 Ö– nach DIN EN50012 (11E) </t>
  </si>
  <si>
    <t xml:space="preserve">Leistungsschütz, AC-3 40 A, 18,5 kW / 400 V AC 110 V, 50 Hz / 120 V, 60 Hz, 3-polig, Baugröße S2, Schraubanschluss </t>
  </si>
  <si>
    <t xml:space="preserve">Leistungsschütz, AC-3 40 A, 18,5 kW / 400 V AC 110 V, 50 Hz / 120 V, 60 Hz, 3-polig, Baugröße S2, Schraubanschluss stehende Einbaulage </t>
  </si>
  <si>
    <t xml:space="preserve">Leistungsschütz, AC-3 40 A, 18,5 kW / 400 V AC 110 V, 50 Hz / 120 V, 60 Hz, 2 S + 2 Ö–, 3-polig, Baugröße S2, Schraubanschluss </t>
  </si>
  <si>
    <t xml:space="preserve">Leistungsschütz, AC-3 40 A, 18,5 kW / 400 V AC 110 V, 50 Hz / 120 V, 60 Hz, 3-polig, Baugröße S2, Schraubanschluss 1 S + 1 Ö– (seitlich rechts) </t>
  </si>
  <si>
    <t xml:space="preserve">Leistungsschütz, AC-3 40 A, 18,5 kW / 400 V AC 125 V, 50 Hz, 3-polig, Baugröße S2, Schraubanschluss </t>
  </si>
  <si>
    <t xml:space="preserve">Leistungsschütz, AC-3 40 A, 18,5 kW / 400 V AC 230 V, 50 / 60 Hz, 3-polig, Baugröße S2, Schraubanschluss </t>
  </si>
  <si>
    <t xml:space="preserve">Leistungsschütz, AC-3 40 A, 18,5 kW / 400 V AC 230 V, 50 / 60 Hz, 3-polig, Baugröße S2, Schraubanschluss modifizierter Kurzschlussring </t>
  </si>
  <si>
    <t xml:space="preserve">Leistungsschütz, AC-3 40 A, 18,5 kW / 400 V AC 230 V, 50 / 60 Hz, 3-polig, Baugröße S2, Schraubanschluss stehende Einbaulage </t>
  </si>
  <si>
    <t xml:space="preserve">Leistungsschütz, AC-3 40 A, 18,5 kW / 400 V AC 230 V, 50 / 60 Hz, 2 S + 2 Ö–, 3-polig, Baugröße S2, Schraubanschluss </t>
  </si>
  <si>
    <t xml:space="preserve">Leistungsschütz, AC-3 40 A, 18,5 kW / 400 V AC 230 V, 50 / 60 Hz, 2 S + 2 Ö–, 3-polig, Baugröße S2, Schraubanschluss aufgesteckter Varistor </t>
  </si>
  <si>
    <t xml:space="preserve">Leistungsschütz, AC-3 40 A, 18,5 kW / 400 V AC 230 V, 50, /  60 Hz, 3-polig, Baugröße S2, Schraubanschluss 1 S + 1 Ö– (seitlich rechts) </t>
  </si>
  <si>
    <t xml:space="preserve">Leistungsschütz, AC-3 40 A, 18,5 kW / 400 V AC 208 V, 50 / 60 Hz, 3-polig, Baugröße S2, Schraubanschluss </t>
  </si>
  <si>
    <t xml:space="preserve">Leistungsschütz, AC-3 40 A, 18,5 kW / 400 V AC 220 V, 50 / 60 Hz, 3-polig, Baugröße S2, Schraubanschluss </t>
  </si>
  <si>
    <t xml:space="preserve">Leistungsschütz, AC-3 40 A, 18,5 kW / 400 V AC 220 V, 50 / 60 Hz, 2 S + 2 Ö–, 3-polig, Baugröße S2, Schraubanschluss </t>
  </si>
  <si>
    <t xml:space="preserve">Leistungsschütz, AC-3 40 A, 18,5 kW / 400 V AC 200 V, 50 Hz / 200-220 V 60 Hz, 3-polig, Baugröße S2, Schraubanschluss </t>
  </si>
  <si>
    <t xml:space="preserve">Leistungsschütz, AC-3 40 A, 18,5 kW / 400 V AC 200 V, 50 Hz / 200-220 V 60 Hz, 3-polig, Baugröße S2, Schraubanschluss stehende Einbaulage </t>
  </si>
  <si>
    <t xml:space="preserve">Leistungsschütz, AC-3 40 A, 18,5 kW / 400 V AC 230 V, 50 Hz, 3-polig, Baugröße S2, Schraubanschluss </t>
  </si>
  <si>
    <t xml:space="preserve">Leistungsschütz, AC-3 40 A, 18,5 kW / 400 V AC 230 V, 50 Hz, 3-polig, Baugröße S2, Schraubanschluss stehende Einbaulage </t>
  </si>
  <si>
    <t xml:space="preserve">Leistungsschütz, AC-3 40 A, 18,5 kW / 400 V AC 230 V, 50 Hz, 2 S + 2 Ö–, 3-polig, Baugröße S2, Schraubanschluss </t>
  </si>
  <si>
    <t xml:space="preserve">Leistungsschütz, AC-3 40 A, 18,5 kW / 400 V AC 230 V, 50 Hz, 2 S + 2 Ö–, 3-polig, Baugröße S2, Schraubanschluss für SUVA-Applikationen </t>
  </si>
  <si>
    <t xml:space="preserve">Leistungsschütz, AC-3 40 A, 18,5 kW / 400 V AC 230 V, 50 Hz, 2 S + 2 Ö– 3-polig, Baugröße S2 Schraubanschluss Arbeitsbereich 0,9-1,1 US Special Purpose Device </t>
  </si>
  <si>
    <t xml:space="preserve">Leistungsschütz, AC-3 40 A, 18,5 kW / 400 V AC 220 V, 50 Hz / 240 V, 60 Hz, 3-polig, Baugröße S2, Schraubanschluss </t>
  </si>
  <si>
    <t xml:space="preserve">Leistungsschütz, AC-3 40 A, 18,5 kW / 400 V AC 220 V, 50 Hz / 240 V, 60 Hz, 2 S + 2 Ö–, 3-polig, Baugröße S2, Schraubanschluss </t>
  </si>
  <si>
    <t xml:space="preserve">Leistungsschütz, AC-3 40 A, 18,5 kW / 400 V AC 500 V, 50 / 60 Hz 3-polig, Baugröße S2, Schraubanschluss </t>
  </si>
  <si>
    <t xml:space="preserve">Leistungsschütz, AC-3 40 A, 18,5 kW / 400 V AC 415 V, 50 Hz, 3-polig, Baugröße S2, Schraubanschluss </t>
  </si>
  <si>
    <t xml:space="preserve">Leistungsschütz, AC-3 40 A, 18,5 kW / 400 V AC 400 V, 50 Hz / 60 Hz, 440 V, 60 Hz, 3-polig, Baugröße S2, Schraubanschluss </t>
  </si>
  <si>
    <t xml:space="preserve">Leistungsschütz, AC-3 40 A, 18,5 kW / 400 V AC 400 V, 50 Hz / 60 Hz, 440 V, 60 Hz, 3-polig, Baugröße S2, Schraubanschluss stehende Einbaulage </t>
  </si>
  <si>
    <t xml:space="preserve">Leistungsschütz, AC-3 40 A, 18,5 kW / 400 V AC 400 V, 50 Hz / 60 Hz, 440 V, 60 Hz, 2 S + 2 Ö–, 3-polig, Baugröße S2, Schraubanschluss </t>
  </si>
  <si>
    <t xml:space="preserve">Leistungsschütz, AC-3 40 A, 18,5 kW / 400 V AC 600 V, 60 Hz, 3-polig, Baugröße S2, Schraubanschluss </t>
  </si>
  <si>
    <t xml:space="preserve">Leistungsschütz, AC-3 40 A, 18,5 kW / 400 V AC 240 V, 50 Hz, 3-polig, Baugröße S2, Schraubanschluss </t>
  </si>
  <si>
    <t xml:space="preserve">Leistungsschütz, AC-3 40 A, 18,5 kW / 400 V AC 240 V, 50 Hz, 2 S + 2 Ö–, 3-polig, Baugröße S2, Schraubanschluss </t>
  </si>
  <si>
    <t xml:space="preserve">Leistungsschütz, AC-3 40 A, 18,5 kW / 400 V AC 400 V, 50Hz, 3-polig, Baugröße S2, Schraubanschluss </t>
  </si>
  <si>
    <t xml:space="preserve">Leistungsschütz, AC-3 40 A, 18,5 kW / 400 V AC 400 V, 50 Hz, 2 S + 2 Ö–, 3-polig, Baugröße S2, Schraubanschluss </t>
  </si>
  <si>
    <t xml:space="preserve">Leistungsschütz, AC-3 40 A, 18,5 kW / 400 V AC 480 V, 60 Hz, 3-polig, Baugröße S2, Schraubanschluss </t>
  </si>
  <si>
    <t xml:space="preserve">Leistungsschütz, AC-3 40 A, 18,5 kW / 400 V DC 12 V, 3-polig, Baugröße S2, Schraubanschluss </t>
  </si>
  <si>
    <t xml:space="preserve">Leistungsschütz, AC-3 40 A, 18,5 kW / 400 V DC 24 V, 3-polig, Baugröße S2, Schraubanschluss </t>
  </si>
  <si>
    <t xml:space="preserve">Leistungsschütz, AC-3 40 A, 18,5 kW / 400 V DC 24 V, 3-polig, Baugröße S2 Schraubanschluss stehende Einbaulage TU max = 40Â° C Special Purpose Device </t>
  </si>
  <si>
    <t xml:space="preserve">Leistungsschütz, AC-3 40 A, 18,5 kW / 400 V DC 24 V, 2 S + 2 Ö–, 3-polig, Baugröße S2, Schraubanschluss </t>
  </si>
  <si>
    <t xml:space="preserve">Leistungsschütz, AC-3 40 A, 18,5 kW / 400 V DC 24 V, 3-polig, 2 S + 2 Ö–, Baugröße S2, Schraubanschluss aufgesteckter Varistor </t>
  </si>
  <si>
    <t xml:space="preserve">Leistungsschütz, AC-3 40 A, 18,5 kW / 400 V DC 24 V, 2 S + 2 Ö– 3-polig, Baugröße S2 Schraubanschluss Hilfsschalter unnlösbar für SUVA Applikationen </t>
  </si>
  <si>
    <t xml:space="preserve">Leistungsschütz, AC-3 40 A, 18,5 kW / 400 V DC 24 V, 4 Ö– 3-polig, Baugröße S2 Schraubanschluss Hilfsschalter unnlösbar für SUVA Applikationen </t>
  </si>
  <si>
    <t xml:space="preserve">Leistungsschütz, AC-3 40 A, 18,5 kW / 400 V DC 42 V, 3-polig, Baugröße S2, Schraubanschluss </t>
  </si>
  <si>
    <t xml:space="preserve">Leistungsschütz, AC-3 40 A, 18,5 kW / 400 V DC 42 V, 3-polig, 2 S + 2 Ö–, Baugröße S2, Schraubanschluss </t>
  </si>
  <si>
    <t xml:space="preserve">Leistungsschütz, AC-3 40 A, 18,5 kW / 400 V DC 60 V, 3-polig, Baugröße S2, Schraubanschluss </t>
  </si>
  <si>
    <t xml:space="preserve">Leistungsschütz, AC-3 40 A, 18,5 kW / 400 V DC 60 V, 2 S + 2 Ö–, 3-polig, Baugröße S2, Schraubanschluss </t>
  </si>
  <si>
    <t xml:space="preserve">Leistungsschütz, AC-3 40 A, 18,5 kW / 400 V DC 110 V, 3-polig, Baugröße S2, Schraubanschluss </t>
  </si>
  <si>
    <t xml:space="preserve">Leistungsschütz, AC-3 40 A, 18,5 kW / 400 V DC 110 V, 2 S + 2 Ö–, 3-polig, Baugröße S2, Schraubanschluss </t>
  </si>
  <si>
    <t xml:space="preserve">Leistungsschütz, AC-3 40 A, 18,5 kW / 400 V DC 125 V, 3-polig, Baugröße S2, Schraubanschluss </t>
  </si>
  <si>
    <t xml:space="preserve">Leistungsschütz, AC-3 40 A, 18,5 kW / 400 V DC 125 V, 3-polig, 2 S + 2 Ö–, Baugröße S2, Schraubanschluss </t>
  </si>
  <si>
    <t xml:space="preserve">Leistungsschütz, AC-3 40 A, 18,5 kW / 400 V DC 220 V, 3-polig, Baugröße S2, Schraubanschluss </t>
  </si>
  <si>
    <t xml:space="preserve">Leistungsschütz, AC-3 40 A, 18,5 kW / 400 V DC 220 V, 3-polig, Baugröße S2 Schraubanschluss stehende Einbaulage TU max = 40Â° C Special Purpose Device </t>
  </si>
  <si>
    <t xml:space="preserve">Leistungsschütz, AC-3 40 A, 18,5 kW / 400 V DC 220 V, 2 S + 2 Ö–, 3-polig, Baugröße S2 Schraubanschluss </t>
  </si>
  <si>
    <t xml:space="preserve">Leistungsschütz, AC-3 40 A, 18,5 kW / 400 V DC 230 V, 3-polig, Baugröße S2, Schraubanschluss </t>
  </si>
  <si>
    <t xml:space="preserve">Leistungsschütz, AC-3 40 A, 18,5 kW / 400 V DC 48 V, 3-polig, Baugröße S2, Schraubanschluss </t>
  </si>
  <si>
    <t xml:space="preserve">Leistungsschütz, AC-3 40 A, 18,5 kW / 400 V DC 48 V, 2 S + 2 Ö–, 3-polig, Baugröße S2 Schraubanschluss </t>
  </si>
  <si>
    <t xml:space="preserve">Leistungsschütz, AC-3 40 A, 18,5 kW / 400 V AC 42 V, 50 / 60 Hz 1 S+1Ö–, seitlich links 3-polig, Baugröße S2 mit angebautem Varistor oben </t>
  </si>
  <si>
    <t xml:space="preserve">Leistungsschütz, AC-3 40 A, 18,5 kW / 400 V AC 230 V, 50 Hz, 3-polig, 2 S + 2 Ö–, Baugröße S2, Schraubanschluss mit angebautem Varistor </t>
  </si>
  <si>
    <t xml:space="preserve">Leistungsschütz, AC-3 40 A, 18,5 kW / 400 V DC 24 V, 3-polig, 2 S + 2 Ö–, Baugröße S2, Schraubanschluss mit angebautem Varistor </t>
  </si>
  <si>
    <t xml:space="preserve">Leistungsschütz, AC-3 40 A, 18,5 kW / 400 V DC 72 V, 0,7-1,25* US, 3-polig, Baugröße S2 Schraubanschluss </t>
  </si>
  <si>
    <t xml:space="preserve">Leistungsschütz, AC-3 40 A, 18,5 kW / 400 V DC 24 V, 2 S + 2 Ö–, 3-polig, Baugröße S2 Schraubanschluss Hilfsschalter unlösbar mit Zehnerdiodenkombination </t>
  </si>
  <si>
    <t xml:space="preserve">Leistungsschütz, AC-3 40 A, 18,5 kW / 400 V DC 24 V, 4 Ö–, 3-polig, Baugröße S2 Schraubanschluss Hilfsschalter unlösbar mit Zehnerdiodenkombination </t>
  </si>
  <si>
    <t xml:space="preserve">Leistungsschütz, AC-3 40 A, 18,5 kW / 400 V DC 24 V, 3 S + 1 Ö–, 3-polig, Baugröße S2 Schraubanschluss Hilfsschalter unlösbar mit Zehnerdiodenkombination </t>
  </si>
  <si>
    <t xml:space="preserve">Bahnschütz, AC-3 40 A, 18,5 kW / 400 V DC 24 V, 0,7-1,25* US, 3-polig, Baugröße S2 Schraubanschluss mit elektron. Ansteuerbaustein Varistor integriert </t>
  </si>
  <si>
    <t xml:space="preserve">Leistungsschütz, AC-3 40 A, 18,5 kW / 400 V US = 110 V, 50 / 60 Hz, 3-polig, Baugröße S2 mit elektron. Ansteuerbaustein mit Varistor bedampft geräuscharm </t>
  </si>
  <si>
    <t xml:space="preserve">Bahnschütz, AC-3 40 A, 18,5 kW / 400 V DC 110 V, 0,7-1,25* US, 3-polig, Baugröße S2 Schraubanschluss mit elektron. Ansteuerbaustein Varistor integriert </t>
  </si>
  <si>
    <t xml:space="preserve">Leistungsschütz, AC-3 40 A, 18,5 kW / 400 V AC 230 V, 50 / 60 Hz, 3-polig, Baugröße S2 Schraubanschluss mit elektron. Ansteuerbaustein mit Varistor bedampft geräuscharm </t>
  </si>
  <si>
    <t xml:space="preserve">Leistungsschütz, AC-3 40 A, 18,5 kW / 400 V AC 24 V, 50 Hz, 3-polig, Baugröße S2, Federzuganschluss </t>
  </si>
  <si>
    <t xml:space="preserve">Leistungsschütz, AC-3 40 A, 18,5 kW / 400 V AC 24 V, 50 / 60 Hz, 3-polig, Baugröße S2, Federzuganschluss </t>
  </si>
  <si>
    <t xml:space="preserve">Leistungsschütz, AC-3 40 A, 18,5 kW / 400 V AC 42 V, 50 Hz, 3-polig, Baugröße S2, Federzuganschluss </t>
  </si>
  <si>
    <t xml:space="preserve">Leistungsschütz, AC-3 40 A, 18,5 kW / 400 V AC 42 V, 50 / 60 Hz, 3-polig, Baugröße S2, Federzuganschluss </t>
  </si>
  <si>
    <t xml:space="preserve">Leistungsschütz, AC-3 40 A, 18,5 kW / 400 V AC 110 V, 50 Hz, 3-polig, Baugröße S2, Federzuganschluss </t>
  </si>
  <si>
    <t xml:space="preserve">Leistungsschütz, AC-3 40 A, 18,5 kW / 400 V 2 S + 2 Ö–, AC 110 V, 50 Hz, 3-polig, Baugröße S2, Hauptstromkreis: Schraubanschluss Hilfsstromkreis: Federzuganschluss </t>
  </si>
  <si>
    <t xml:space="preserve">Leistungsschütz, AC-3 40 A, 18,5 kW / 400 V AC 110 V, 50 Hz, 3-polig, Baugröße S2, Hauptstromkreis: Schraubanschluss Hilfsstromkreis: Federzuganschluss Hilfsschalter 2 S + 2 Ö– seitlich links+rechts nach DIN EN 50012 (22E) </t>
  </si>
  <si>
    <t xml:space="preserve">Leistungsschütz, AC-3 40 A, 18,5 kW / 400 V 3 S + 2 Ö–, AC 110 V, 50 Hz, 3-polig, Baugröße S3, Hauptstromkreis: Schraubanschluss Hilfsstromkreis: Federzuganschluss HS 3 S + 3 Ö– seitlich, </t>
  </si>
  <si>
    <t xml:space="preserve">Leistungsschütz, AC-3 40 A, 18,5 kW / 400 V AC 110 V, 60 Hz, 3-polig, Baugröße S2, 2 S + 2 Ö–, Hauptstromkreis: Schraubanschluss Hilfsstromkreis: Federzuganschluss </t>
  </si>
  <si>
    <t xml:space="preserve">Leistungsschütz, AC-3 40 A, 18,5 kW / 400 V AC 110 V, 50/60 Hz 3-polig, Baugröße S2, Federzuganschluss </t>
  </si>
  <si>
    <t xml:space="preserve">Leistungsschütz, AC-3 40 A, 18,5 kW / 400 V AC 100 V, 50 Hz / 100-110 V 60 Hz, 3-polig, Baugröße S2, Federzuganschluss </t>
  </si>
  <si>
    <t xml:space="preserve">Leistungsschütz, AC-3 40 A, 18,5 kW / 400 V AC 48 V, 50 Hz, 3-polig, Baugröße S2, Federzuganschluss </t>
  </si>
  <si>
    <t xml:space="preserve">Leistungsschütz, AC-3 40 A, 18,5 kW / 400 V AC 110 V, 50 Hz / 120 V, 60 Hz, 3-polig, Baugröße S2, Federzuganschluss </t>
  </si>
  <si>
    <t xml:space="preserve">Leistungsschütz, AC-3 40 A, 18,5 kW / 400 V AC 230 V, 60 Hz, 0,8-1,1* US 3-polig, Baugröße S2, Hauptstromkreis: Schraubanschluss Hilfsstromkreis: Federzuganschluss </t>
  </si>
  <si>
    <t xml:space="preserve">Leistungsschütz, AC-3 40 A, 18,5 kW / 400 V AC 230 V, 50 / 60 Hz, 3-polig, Baugröße S2, Federzuganschluss </t>
  </si>
  <si>
    <t xml:space="preserve">Leistungsschütz, AC-3 40 A, 18,5 kW / 400 V AC 230 V, 50 / 60 Hz, 3-polig, Baugröße S2, Hauptstromkreis: Schraubanschluss Hilfsstromkreis: Federzuganschluss stehende Einbaulage </t>
  </si>
  <si>
    <t xml:space="preserve">Leistungsschütz, AC-3 40 A, 18,5 kW / 400 V AC 220 V, 50 / 60 Hz, 3-polig, Baugröße S2, Federzuganschluss </t>
  </si>
  <si>
    <t xml:space="preserve">Leistungsschütz, AC-3 40 A, 18,5 kW / 400 V AC 200 V, 50 Hz / 200-220 V 60 Hz, 3-polig, Baugröße S2, Federzuganschluss </t>
  </si>
  <si>
    <t xml:space="preserve">Leistungsschütz, AC-3 40 A, 18,5 kW / 400 V AC 230 V, 50 Hz, 3-polig, Baugröße S2, Federzuganschluss </t>
  </si>
  <si>
    <t xml:space="preserve">Leistungsschütz, AC-3 40 A, 18,5 kW / 400 V AC 230 V, 50 Hz, 3-polig, Baugröße S2, Hauptstromkreis: Schraubanschluss Hilfsstromkreis: Federzuganschluss stehende Einbaulage </t>
  </si>
  <si>
    <t xml:space="preserve">Leistungsschütz, AC-3 40 A, 18,5 kW / 400 V AC 230 V, 50 Hz, 3-polig, Baugröße S2, Hauptstromkreis: Schraubanschluss Hilfsstromkreis: Federzuganschluss </t>
  </si>
  <si>
    <t xml:space="preserve">Leistungsschütz, AC-3 40 A, 18,5 kW / 400 V AC 220 V, 50 Hz / 240 V, 60 Hz, 3-polig, Baugröße S2, Federzuganschluss </t>
  </si>
  <si>
    <t xml:space="preserve">Leistungsschütz, AC-3 40 A, 18,5 kW / 400 V AC 400 V, 50 Hz / 60 Hz, 440 V, 60 Hz, 3-polig, Baugröße S2, Federzuganschluss </t>
  </si>
  <si>
    <t xml:space="preserve">Leistungsschütz, AC-3 40 A, 18,5 kW / 400 V AC 400 V, 50 Hz, 3-polig, Baugröße S2, Federzuganschluss </t>
  </si>
  <si>
    <t xml:space="preserve">Leistungsschütz, AC-3 40 A, 18,5 kW / 400 V AC 480 V, 60 Hz, 3-polig, Baugröße S2, Federzuganschluss </t>
  </si>
  <si>
    <t xml:space="preserve">Leistungsschütz, AC-3 40 A, 18,5 kW / 400 V DC 24 V, 3-polig, Baugröße S2 Federzuganschluss </t>
  </si>
  <si>
    <t xml:space="preserve">Leistungsschütz, AC-3 40 A, 18,5 kW / 400 V DC 24 V, 3-polig, Baugröße S2 Federzuganschluss, 2 S + 2 Ö–, unlösbar </t>
  </si>
  <si>
    <t xml:space="preserve">Leistungsschütz, AC-3 40 A, 18,5 kW / 400 V DC 42 V, 3-polig, Baugröße S2, Federzuganschluss </t>
  </si>
  <si>
    <t xml:space="preserve">Leistungsschütz, AC-3 40 A, 18,5 kW / 400 V DC 110 V, 2 S, 2 Ö– 3-polig, Baugröße S0-S12, Schraubanschluss, Hilfsstromkreis: Federzuganschluss </t>
  </si>
  <si>
    <t xml:space="preserve">Leistungsschütz, AC-3 40 A, 18,5 kW / 400 V DC 220 V, 3-polig, Baugröße S2, Federzuganschluss </t>
  </si>
  <si>
    <t xml:space="preserve">Leistungsschütz, AC-3 40 A, 18,5 kW / 400 V DC 48 V, 3-polig, Baugröße S2, Federzuganschluss </t>
  </si>
  <si>
    <t xml:space="preserve">Leistungsschütz, AC-3 40 A, 18,5 kW / 400 V DC 48 V, 2 S + 2 Ö– 3-polig, Baugröße S2 Hauptstromkreis: Schraubanschluss, Hilfsstromkreis: Federzuganschluss </t>
  </si>
  <si>
    <t xml:space="preserve">Leistungsschütz, AC-3 40 A, 18,5 kW / 400 V DC 24 V, 0,7-1,25* US, 3-polig, Baugröße S2 Federzuganschluss </t>
  </si>
  <si>
    <t xml:space="preserve">Leistungsschütz, AC-3 40 A, 18,5 kW / 400 V DC 110 V, 0,7-1,25* US, 3-polig, Baugröße S2 Federzuganschluss </t>
  </si>
  <si>
    <t xml:space="preserve">Leistungsschütz, AC-3 40 A, 18,5 kW / 400 V DC 72 V, 0,7-1,25* US, 3-polig, Baugröße S2 Federzuganschluss </t>
  </si>
  <si>
    <t xml:space="preserve">Bahnschütz, AC-3 40 A, 18,5 kW / 400 V DC 24 V, 0,7-1,25* US, 3-polig, Baugröße S2 Federzuganschluss mit elektron. Ansteuerbaustein Varistor integriert </t>
  </si>
  <si>
    <t xml:space="preserve">Leistungsschütz, AC-3 40 A, 18,5 kW / 400 V US = 110 V, 50 / 60 Hz, 3-polig, Baugröße S2 Federzuganschluss mit elektron. Ansteuerbaustein mit Varistor bedampft geräuscharm </t>
  </si>
  <si>
    <t xml:space="preserve">Leistungsschütz, AC-3 40 A, 18,5 kW / 400 V US = 110 V, 50 Hz, 2 S + 2 Ö– 3-polig, Baugröße S2, seitlich Federzuganschluss mit elektron. Ansteuerbaustein mit Varistor bedampft geräuscharm </t>
  </si>
  <si>
    <t xml:space="preserve">Bahnschütz, AC-3 40 A, 18,5 kW / 400 V DC 110 V, 0,7-1,25* US, 3-polig, Baugröße S2 Federzuganschluss mit elektron. Ansteuerbaustein Varistor integriert </t>
  </si>
  <si>
    <t xml:space="preserve">Leistungsschütz, AC-3 40 A, 18,5 kW / 400 V AC 230 V, 50 / 60 Hz, 3-polig, Baugröße S2 Federzuganschluss mit elektron. Ansteuerbaustein mit Varistor bedampft geräuscharm </t>
  </si>
  <si>
    <t xml:space="preserve">Leistungsschütz, AC-3 50 A, 22 kW / 400 V AC 24 V, 50 Hz, 3-polig, Baugröße S2, Schraubanschluss </t>
  </si>
  <si>
    <t xml:space="preserve">Leistungsschütz, AC-3 50 A, 22 kW / 400 V AC 24 V, 50 Hz, 3-polig Baugröße S2, Schraubanschluss stehende Einbaulage </t>
  </si>
  <si>
    <t xml:space="preserve">Leistungsschütz, AC-3 50 A, 22 kW / 400 V AC 24 V, 50 Hz, 2 S + 2 Ö– 3-polig, Baugröße S2, Schraubanschluss </t>
  </si>
  <si>
    <t xml:space="preserve">Leistungsschütz, AC-3 50 A, 22 kW / 400 V AC 32 V, 50 Hz 3-polig, Baugröße S2, Schraubanschluss </t>
  </si>
  <si>
    <t xml:space="preserve">Leistungsschütz, AC-3 50 A, 22 kW / 400 V AC 24 V, 50 / 60 Hz 3-polig, Baugröße S2, Schraubanschluss </t>
  </si>
  <si>
    <t xml:space="preserve">Schütz, 25 HP, 460 / 575 V AC 24 V, 50 / 60 Hz, 3-polig, Baugröße. S2 Schraubanschluss NEMA size 2 </t>
  </si>
  <si>
    <t xml:space="preserve">Leistungsschütz, AC-3 50 A, 22 kW / 400 V AC 42 V, 50 Hz, 3-polig, Baugröße S2, Schraubanschluss </t>
  </si>
  <si>
    <t xml:space="preserve">Leistungsschütz, AC-3 50 A, 22 kW / 400 V AC 42 V, 50 Hz, 3-polig, Baugröße S2, Schraubanschluss stehende Einbaulage </t>
  </si>
  <si>
    <t xml:space="preserve">Leistungsschütz, AC-3 50 A, 22 kW / 400 V AC 42 V, 50 Hz, 2 S + 2 Ö–, 3-polig, Baugröße S2, Schraubanschluss </t>
  </si>
  <si>
    <t xml:space="preserve">Leistungsschütz, AC-3 50 A, 22 kW / 400 V AC 42 V, 60 Hz, Hilfsschalter seitlich links und rechts, 3-polig, Baugröße S2, 2S+2Ö–, Schraubanschluss </t>
  </si>
  <si>
    <t xml:space="preserve">Leistungsschütz, AC-3 50 A, 22 kW / 400 V AC 42 V, 50 / 60 Hz, 3-polig, Baugröße S2, Schraubanschluss </t>
  </si>
  <si>
    <t xml:space="preserve">Leistungsschütz, AC-3 50 A, 22 kW / 400 V AC 42 V, 50 / 60 Hz, 3-polig, Baugröße S2, Schraubanschluss stehende Einbaulage </t>
  </si>
  <si>
    <t xml:space="preserve">Leistungsschütz, AC-3 50 A, 22 kW / 400 V AC 42 V, 50 / 60 Hz, 2 S + 2 Ö–, 3-polig, Baugröße S2 Schraubanschluss </t>
  </si>
  <si>
    <t xml:space="preserve">Leistungsschütz, AC-3 50 A, 22 kW / 400 V AC 110 V, 50 Hz, 3-polig, Baugröße S2, Schraubanschluss </t>
  </si>
  <si>
    <t xml:space="preserve">Leistungsschütz, AC-3 50 A, 22 kW / 400 V AC 110 V, 50 Hz, 3-polig, Baugröße S2, Schraubanschluss stehende Einbaulage </t>
  </si>
  <si>
    <t xml:space="preserve">Leistungsschütz, AC-3 50 A, 22 kW / 400 V AC 110 V, 50 Hz, 2 S + 2 Ö–, 3-polig, Baugröße S2, Schraubanschluss </t>
  </si>
  <si>
    <t xml:space="preserve">Leistungsschütz, AC-3 50 A, 22 kW / 400 V AC 110 V 50 / 60 Hz, 3-polig, Baugröße S2, Schraubanschluss </t>
  </si>
  <si>
    <t xml:space="preserve">Leistungsschütz, AC-3 50 A, 22 kW / 400 V AC 110 V, 50/60 Hz 2 S + 2 Ö–, 3-polig, Baugröße S2, Schraubanschluss </t>
  </si>
  <si>
    <t xml:space="preserve">Leistungsschütz, AC-3 50 A, 22 kW / 400 V AC 100 V, 50 Hz / 100-110 V 60 Hz, 3-polig, Baugröße S2, Schraubanschluss </t>
  </si>
  <si>
    <t xml:space="preserve">Leistungsschütz, AC-3 50 A, 22 kW / 400 V AC 100 V, 50 Hz / 100-110 V 60 Hz, 3-polig, Baugröße S2, Schraubanschluss stehende Einbaulage </t>
  </si>
  <si>
    <t xml:space="preserve">Leistungsschütz, AC-3 50 A, 22 kW / 400 V AC 100 V, 50 Hz / 100-110 V 60 Hz, 2 S + 2 Ö–, 3-polig, Baugröße S2, Schraubanschluss </t>
  </si>
  <si>
    <t xml:space="preserve">Leistungsschütz, AC-3 50 A, 22 kW / 400 V AC 48 V, 50 Hz, 3-polig, Baugröße S2, Schraubanschluss </t>
  </si>
  <si>
    <t xml:space="preserve">Leistungsschütz, AC-3 50 A, 22 kW / 400 V AC 48 V, 50 Hz, 2 S + 2 Ö–, 3-polig, Baugröße S2, Schraubanschluss </t>
  </si>
  <si>
    <t xml:space="preserve">Leistungsschütz, AC-3 50 A, 22 kW / 400 V AC 48 V, 50 / 60 Hz, 3-polig, Baugröße S2, Schraubanschluss </t>
  </si>
  <si>
    <t xml:space="preserve">Leistungsschütz, AC-3 50 A, 22 kW / 400 V AC 48 V, 50 / 60 Hz, 3-polig, Baugröße S2, Schraubanschluss stehende Einbaulage </t>
  </si>
  <si>
    <t xml:space="preserve">Leistungsschütz, AC-3 50 A, 22 kW / 400 V AC 48 V, 50 / 60 Hz, 2 S + 2 Ö–, 3-polig, Baugröße S2, Schraubanschluss </t>
  </si>
  <si>
    <t xml:space="preserve">Leistungsschütz, AC-3 50 A, 22 kW / 400 V AC 92 V, 50 Hz / 110 V, 60 Hz 3-polig, Baugröße S2, Schraubanschluss </t>
  </si>
  <si>
    <t xml:space="preserve">Leistungsschütz, AC-3 50 A, 22 kW / 400 V AC 110 V, 50 Hz / 120 V, 60 Hz, 3-polig, Baugröße S2, Schraubanschluss </t>
  </si>
  <si>
    <t xml:space="preserve">Schütz, 25HP 460 / 575 V AC 110 V, 50 Hz / 120 V, 60 Hz, 3-polig, Baugröße S2 Schraubanschluss NEMA size 2 </t>
  </si>
  <si>
    <t xml:space="preserve">Leistungsschütz, AC-3 50 A, 22 kW / 400 V AC 110 V, 50 Hz / 120 V, 60 Hz, 2 S + 2 Ö–, 3-polig, Baugröße S2, Schraubanschluss </t>
  </si>
  <si>
    <t xml:space="preserve">Leistungsschütz, AC-3 50 A, 22 kW / 400 V AC 120 V, 60 Hz, 2 S + 2 Ö–, unlösbar, 3-polig, Baugröße S2, Schraubanschluss </t>
  </si>
  <si>
    <t xml:space="preserve">Leistungsschütz, AC-3 50 A, 22 kW / 400 V AC 230 V, 50 / 60 Hz, 3-polig, Baugröße S2, Schraubanschluss </t>
  </si>
  <si>
    <t xml:space="preserve">Leistungsschütz, AC-3 50 A, 22 kW / 400 V AC 230 V, 50 / 60 Hz, 3-polig, Baugröße S2, Schraubanschluss stehende Einbaulage </t>
  </si>
  <si>
    <t xml:space="preserve">Leistungsschütz, AC-3 50 A, 22 kW / 400 V AC 230 V, 50 / 60 Hz, 2 S + 2 Ö–, 3-polig, Baugröße S2, Schraubanschluss </t>
  </si>
  <si>
    <t xml:space="preserve">Leistungsschütz, AC-3 50 A, 22 kW / 400 V AC 208 V, 50 / 60 Hz, 3-polig, Baugröße S2, Schraubanschluss </t>
  </si>
  <si>
    <t xml:space="preserve">Schütz, 25HP, 460 / 575 V AC 208 V, 50 / 60 Hz, 3-polig, Baugröße S2 Schraubanschluss NEMA size 2 </t>
  </si>
  <si>
    <t xml:space="preserve">Leistungsschütz, AC-3 50 A, 22 kW / 400 V AC 220 V, 50 Hz, 0,75-1,1* US 3-polig, Baugröße S2, Schraubanschluss </t>
  </si>
  <si>
    <t xml:space="preserve">Leistungsschütz, AC-3 50 A, 22 kW / 400 V AC 220 V, 50 / 60 Hz, 3-polig, Baugröße S2, Schraubanschluss </t>
  </si>
  <si>
    <t xml:space="preserve">Leistungsschütz, AC-3 50 A, 22 kW / 400 V AC 220 V, 50 / 60 Hz, 2 S + 2 Ö–, 3-polig, Baugröße S2, Schraubanschluss </t>
  </si>
  <si>
    <t xml:space="preserve">Leistungsschütz, AC-3 50 A, 22 kW / 400 V AC 200 V, 50 Hz / 200-220 V 60 Hz, 3-polig, Baugröße S2, Schraubanschluss stehende Einbaulage </t>
  </si>
  <si>
    <t xml:space="preserve">Leistungsschütz, AC-3 50 A, 22 kW / 400 V AC 200 V, 50 Hz / 200-220 V 60 Hz, 2 S + 2 Ö–, 3-polig, Baugröße S2, Schraubanschluss </t>
  </si>
  <si>
    <t xml:space="preserve">Leistungsschütz, AC-3 50 A, 22 kW / 400 V AC 230 V, 50 Hz, 3-polig, Baugröße S2, Schraubanschluss </t>
  </si>
  <si>
    <t xml:space="preserve">Leistungsschütz, AC-3 50 A, 22 kW / 400 V AC 230 V, 50 Hz, 3-polig, Baugröße S2, Schraubanschluss stehende Einbaulage </t>
  </si>
  <si>
    <t xml:space="preserve">Leistungsschütz, AC-3 50 A, 22 kW / 400 V AC 230 V, 50 Hz, 2 S + 2 Ö–, 3-polig, Baugröße S2, Schraubanschluss </t>
  </si>
  <si>
    <t xml:space="preserve">Leistungsschütz, AC-3 50 A, 22 kW / 400 V AC 230 V, 50 Hz, 2 S + 2 Ö–, 3-polig, Baugröße S2, Schraubanschluss für SUVA-Applikationen </t>
  </si>
  <si>
    <t xml:space="preserve">Leistungsschütz, AC-3 50 A, 22 kW / 400 V AC 230 V, 50 Hz, 1 S+1 Ö– 3-polig, Baugröße S2, Schraubanschluss </t>
  </si>
  <si>
    <t xml:space="preserve">Leistungsschütz, AC-3 50 A, 22 kW / 400 V AC 230 V, 50 Hz, 2 S + 2 Ö– 3-polig, Baugröße S2 Schraubanschluss Arbeitsbereich 0,9-1,1 US Special Purpose Device </t>
  </si>
  <si>
    <t xml:space="preserve">Leistungsschütz, AC-3 50 A, 22 kW / 400 V AC 220 V, 50 Hz / 240 V, 60 Hz, 3-polig, Baugröße S2, Schraubanschluss </t>
  </si>
  <si>
    <t xml:space="preserve">Schütz, 25HP, 460 / 575 V AC 220 V, 50 Hz / 240 V, 60 Hz, 3-polig, Baugröße S2 Schraubanschluss NEMA size 2 </t>
  </si>
  <si>
    <t xml:space="preserve">Leistungsschütz, AC-3 50 A, 22 kW / 400 V AC 220 V, 50 Hz / 240 V, 60 Hz, 2 S + 2 Ö–,  3-polig, Baugröße S2, Schraubanschluss </t>
  </si>
  <si>
    <t xml:space="preserve">Leistungsschütz, AC-3 50 A, 22 kW / 400 V AC 500 V, 50 / 60 Hz, 3-polig, Baugröße S2, Schraubanschluss </t>
  </si>
  <si>
    <t xml:space="preserve">Leistungsschütz, AC-3 50 A, 22 kW / 400 V AC 415 V, 50 Hz, 3-polig, Baugröße S2, Schraubanschluss </t>
  </si>
  <si>
    <t xml:space="preserve">Leistungsschütz, AC-3 50 A, 22 kW / 400 V AC 415 V, 50 Hz, 2 S + 2 Ö– 3-polig, Baugröße S2, Schraubanschluss </t>
  </si>
  <si>
    <t xml:space="preserve">Leistungsschütz, AC-3 50 A, 22 kW / 400 V AC 400 V, 50 Hz / 60 Hz, 440 V, 60 Hz, 3-polig, Baugröße S2, Schraubanschluss </t>
  </si>
  <si>
    <t xml:space="preserve">Leistungsschütz, AC-3 50 A, 22 kW / 400 V AC 400 V, 50 Hz / 60 Hz, 440 V, 60 Hz, 3-polig, Baugröße S2, Schraubanschluss stehende Einbaulage </t>
  </si>
  <si>
    <t xml:space="preserve">Leistungsschütz, AC-3 50 A, 22 kW / 400 V AC 400 V, 50 Hz / 60 Hz, 440 V, 60 Hz, 2 S + 2 Ö–, 3-polig, Baugröße S2, Schraubanschluss </t>
  </si>
  <si>
    <t xml:space="preserve">Leistungsschütz, AC-3 50 A, 22 kW / 400 V AC 600 V, 60 Hz, 3-polig, Baugröße S2, Schraubanschluss </t>
  </si>
  <si>
    <t xml:space="preserve">Leistungsschütz, AC-3 50 A, 22 kW / 400 V AC 240 V, 50 Hz, 3-polig, Baugröße S2, Schraubanschluss </t>
  </si>
  <si>
    <t xml:space="preserve">Leistungsschütz, AC-3 50 A, 22 kW / 400 V AC 240 V, 50 Hz, 2 S + 2 Ö–, 3-polig, Baugröße S2, Schraubanschluss </t>
  </si>
  <si>
    <t xml:space="preserve">Leistungsschütz, AC-3 50 A, 22 kW / 400 V AC 277 V, 60 Hz, 3-polig, Baugröße S2, Schraubanschluss </t>
  </si>
  <si>
    <t xml:space="preserve">Leistungsschütz, AC-3 50 A, 22 kW / 400 V AC 400 V, 50 Hz, 3-polig, Baugröße S2, Schraubanschluss </t>
  </si>
  <si>
    <t xml:space="preserve">Leistungsschütz, AC-3 50 A, 22 kW / 400 V AC 400 V, 50 Hz, 2 S + 2 Ö–, 3-polig, Baugröße S2, Schraubanschluss </t>
  </si>
  <si>
    <t xml:space="preserve">Leistungsschütz, AC-3 50 A, 22 kW / 400 V AC 480 V, 60 Hz, 3-polig, Baugröße S2, Schraubanschluss </t>
  </si>
  <si>
    <t xml:space="preserve">Schütz, 25HP, 460 / 575V AC 480 V, 60 Hz 3-polig, Baugröße S2 Schraubanschluss NEMA size 2 </t>
  </si>
  <si>
    <t xml:space="preserve">Leistungsschütz, AC-3 50 A, 22 kW / 400 V DC 24 V, 3-polig, Baugröße S2, Schraubanschluss </t>
  </si>
  <si>
    <t xml:space="preserve">Schütz, 25HP, 460 / 575 V DC 24 V 3-polig, Baugröße S2 Schraubanschluss NEMA size 2 </t>
  </si>
  <si>
    <t xml:space="preserve">Leistungsschütz, AC-3 50 A, 22 kW / 400 V DC 24 V, 2 S + 2 Ö– 3-polig, Baugröße S2 Schraubanschluss </t>
  </si>
  <si>
    <t xml:space="preserve">Leistungsschütz, AC-3 50 A, 22 kW / 400 V DC 24 V, 4Ö– 3-polig, Baugröße S2 Schraubanschluss Hilfsschalter unnlösbar für SUVA Applikationen </t>
  </si>
  <si>
    <t xml:space="preserve">Leistungsschütz, AC-3 50 A, 22 kW / 400 V DC 42 V, 3-polig, Baugröße S2 Schraubanschluss </t>
  </si>
  <si>
    <t xml:space="preserve">Leistungsschütz, AC-3 50 A, 22 kW / 400 V DC 42 V 3-polig, 2 S + 2 Ö–, Baugröße S2, Schraubanschluss </t>
  </si>
  <si>
    <t xml:space="preserve">Leistungsschütz, AC-3 50 A, 22 kW / 400 V DC 60 V, 3-polig, Baugröße S2 Schraubanschluss </t>
  </si>
  <si>
    <t xml:space="preserve">Leistungsschütz, AC-3 50 A, 22 kW / 400 V DC 60 V, 2 S + 2 Ö– 3-polig, Baugröße S2, Schraubanschluss </t>
  </si>
  <si>
    <t xml:space="preserve">Leistungsschütz, AC-3 50 A, 22 kW / 400 V DC 80 V 3-polig, Schraubanschluss </t>
  </si>
  <si>
    <t xml:space="preserve">Leistungsschütz, AC-3 50 A, 22 kW / 400 V DC 110 V, 3-polig, Baugröße S2, Schraubanschluss </t>
  </si>
  <si>
    <t xml:space="preserve">Leistungsschütz, AC-3 50 A, 22 kW / 400 V DC 110 V, 2 S + 2 Ö–, 3-polig, Baugröße S2, Schraubanschluss </t>
  </si>
  <si>
    <t xml:space="preserve">Leistungsschütz, AC-3 50 A, 22 kW / 400 V DC 125 V, 3-polig, Baugröße S2, Schraubanschluss </t>
  </si>
  <si>
    <t xml:space="preserve">Leistungsschütz, AC-3 50 A, 22 kW / 400 V DC 125 V, 3-polig, 2 S + 2 Ö–, Baugröße S2, Schraubanschluss </t>
  </si>
  <si>
    <t xml:space="preserve">Leistungsschütz, AC-3 50 A, 22 kW / 400 V DC 72 V, 3-polig, Schraubanschluss </t>
  </si>
  <si>
    <t xml:space="preserve">Leistungsschütz, AC-3 50 A, 22 kW / 400 V DC 72 V, 2 S + 2 Ö–, 3-polig, Baugröße S2, Schraubanschluss </t>
  </si>
  <si>
    <t xml:space="preserve">Leistungsschütz, AC-3 50 A, 22 kW / 400 V DC 52 V, 3-polig, Schraubanschluss </t>
  </si>
  <si>
    <t xml:space="preserve">Leistungsschütz, AC-3 50 A, 22 kW / 400 V DC 220 V, 3-polig, Baugröße S2, Schraubanschluss </t>
  </si>
  <si>
    <t xml:space="preserve">Leistungsschütz, AC-3 50 A, 22 kW / 400 V DC 220 V, 2 S + 2 Ö–, 3-polig, Baugröße S2, Schraubanschluss </t>
  </si>
  <si>
    <t xml:space="preserve">Leistungsschütz, AC-3 50 A, 22 kW / 400 V DC 250 V, 3-polig, Baugröße S2 Schraubanschluss </t>
  </si>
  <si>
    <t xml:space="preserve">Leistungsschütz, AC-3 50 A, 22 kW / 400 V DC 230 V, 3-polig, Baugröße S2, Schraubanschluss </t>
  </si>
  <si>
    <t xml:space="preserve">Leistungsschütz, AC-3 50 A, 22 kW / 400 V DC 230 V, 2 S + 2 Ö–, 3-polig, Baugröße S2, Schraubanschluss </t>
  </si>
  <si>
    <t xml:space="preserve">Leistungsschütz, AC-3 50 A, 22 kW / 400 V </t>
  </si>
  <si>
    <t xml:space="preserve">Leistungsschütz, AC-3 50 A, 22 kW / 400 V DC 48 V, 3-polig, Baugröße S2, Schraubanschluss </t>
  </si>
  <si>
    <t xml:space="preserve">Leistungsschütz, AC-3 50 A, 22 kW / 400 V DC 48 V, 2 S + 2 Ö–, 3-polig, Baugröße S2, Schraubanschluss </t>
  </si>
  <si>
    <t xml:space="preserve">Leistungsschütz, AC-3 50 A, 22 kW / 400 V AC 230 V, 50 Hz, 3-polig, 2 S + 2 Ö–, Baugröße S2, Schraubanschluss mit angebautem Varistor </t>
  </si>
  <si>
    <t xml:space="preserve">Leistungsschütz, AC-3 50 A, 22 kW / 400 V DC 48 V, 3-polig, Baugröße S2, Schraubanschluss 0,8-1,1 US 40 Grad, 0,85-1,1 US 60 Grad 4 NO + 2 NC Hilfsschalter seitlich </t>
  </si>
  <si>
    <t xml:space="preserve">Leistungsschütz, AC-3 50 A, 22 kW / 400 V DC 24 V, 2 S + 2 Ö–, 3-polig, Baugröße S2 Schraubanschluss Hilfsschalter unlösbar mit Zehnerdiodenkombination </t>
  </si>
  <si>
    <t xml:space="preserve">Bahnschütz, AC-3 50 A, 22 kW / 400 V DC 24 V, 0,7-1,25* US, 3-polig, Baugröße S2 Schraubanschluss mit elektron. Ansteuerbaustein Varistor integriert </t>
  </si>
  <si>
    <t xml:space="preserve">Leistungsschütz, AC-3 50 A, 22 kW / 400 V AC 110 V, 50/60 Hz 3-polig, Baugröße S2 Schraubanschluss mit elektron. Ansteuerbaustein mit Varistor bedampft geräuscharm </t>
  </si>
  <si>
    <t xml:space="preserve">Bahnschütz, AC-3 50 A, 22 kW / 400 V DC 110 V, 0,7-1,25* US, 3-polig, Baugröße S2 Schraubanschluss mit elektron. Ansteuerbaustein Varistor integriert </t>
  </si>
  <si>
    <t xml:space="preserve">Leistungsschütz, AC-3 50 A, 22 kW / 400 V AC 230 V, 50 / 60 Hz, 3-polig, Baugröße S2 Schraubanschluss mit elektron. Ansteuerbaustein mit Varistor bedampft geräuscharm </t>
  </si>
  <si>
    <t xml:space="preserve">Leistungsschütz, AC-3 50 A, 22 kW / 400 V AC 120 V, 60 Hz, 0,7-1,1 US 3-polig, Baugröße S2, Schraubanschluss kundenspezifisch </t>
  </si>
  <si>
    <t xml:space="preserve">Schütz, 25 HP 460 / 575 V AC 120 V, 60 Hz 0,7...1,1 US 3-polig, Baugröße S2 Schraubanschluss NEMA Size 2 kundenspezifisch </t>
  </si>
  <si>
    <t xml:space="preserve">Leistungsschütz, AC-3 50 A, 22 kW / 400 V AC 24 V, 50 Hz, 3-polig, Baugröße S2, Federzuganschluss </t>
  </si>
  <si>
    <t xml:space="preserve">Leistungsschütz, AC-3 50 A, 22 kW / 400 V AC 24 V, 50 / 60 Hz, 3-polig, Baugröße S2, Federzuganschluss </t>
  </si>
  <si>
    <t xml:space="preserve">Leistungsschütz, AC-3 50 A, 22 kW / 400 V AC 42 V, 50 Hz, 3-polig, Baugröße S2, Federzuganschluss </t>
  </si>
  <si>
    <t xml:space="preserve">Leistungsschütz, AC-3 50 A, 22 kW / 400 V AC 110 V, 50 Hz, 3-polig, Baugröße S2, Federzuganschluss </t>
  </si>
  <si>
    <t xml:space="preserve">Leistungsschütz, AC-3 50 A, 22 kW / 400 V 2 S + 2 Ö–, AC 110 V, 50 Hz, 3-polig, Baugröße S2, Hauptstromkreis: Schraubanschluss, Hilfsstromkreis: Federzuganschluss </t>
  </si>
  <si>
    <t xml:space="preserve">Leistungsschütz, AC-3 50 A, 22 kW / 400 V 2 S + 2 Ö–, AC 110 V, 50 Hz, 3-polig, Hauptstromkreis: Schraubanschluss, Hilfsstromkreis: Federzuganschluss </t>
  </si>
  <si>
    <t xml:space="preserve">Leistungsschütz, AC-3 50 A, 22 kW / 400 V AC 110 V, 60 Hz, 3-polig, Baugröße S2, 2 S + 2 Ö–, Hauptstromkreis: Schraubanschluss, Hilfsstromkreis: Federzuganschluss </t>
  </si>
  <si>
    <t xml:space="preserve">Leistungsschütz, AC-3 50 A, 22 kW / 400 V AC 110 V, 50/60 Hz 3-polig, Baugröße S2, Federzuganschluss </t>
  </si>
  <si>
    <t xml:space="preserve">Leistungsschütz, AC-3 50 A, 22 kW / 400 V AC 100 V, 50 Hz / 100-110 V, 60 Hz, 3-polig, Baugröße S2, Federzuganschluss </t>
  </si>
  <si>
    <t xml:space="preserve">Leistungsschütz, AC-3 50 A, 22 kW / 400 V AC 48 V, 50 Hz, 3-polig, Baugröße S2, Federzuganschluss </t>
  </si>
  <si>
    <t xml:space="preserve">Leistungsschütz, AC-3 50 A, 22 kW / 400 V AC 110 V, 50 Hz / 120 V, 60 Hz, 3-polig, Baugröße S2, Federzuganschluss </t>
  </si>
  <si>
    <t xml:space="preserve">Leistungsschütz, AC-3 50 A, 22 kW / 400 V AC 110 V, 50 Hz / 120 V, 60Hz, 3-polig, Baugröße S2, Federzuganschluss, stehende Einbaulage </t>
  </si>
  <si>
    <t xml:space="preserve">Leistungsschütz, AC-3 50 A, 22 kW / 400 V AC 230 V, 60 Hz, 0,8-1,1* US 3-polig, Baugröße S2, Hauptstromkreis: Schraubanschluss, Hilfsstromkreis: Federzuganschluss </t>
  </si>
  <si>
    <t xml:space="preserve">Leistungsschütz, AC-3 50 A, 22 kW / 400 V AC 230 V, 50 / 60 Hz, 3-polig, Baugröße S2, Federzuganschluss </t>
  </si>
  <si>
    <t xml:space="preserve">Leistungsschütz, AC-3 50 A, 22 kW / 400 V AC 230 V, 50 / 60 Hz, 3-polig, Baugröße S2, Schraubanschluss, Hilfsstromkreis: Federzuganschluss stehende Einbaulage </t>
  </si>
  <si>
    <t xml:space="preserve">Leistungsschütz, AC-3 50 A, 22 kW / 400 V AC 230 V, 50 / 60 Hz, 3-polig, Baugröße S2, Hauptstromkreis: Schraubanschluss, Hilfsstromkreis: Federzuganschluss Hilfsschalter Front 2 S + 2 Ö–, stehende Einbaulage </t>
  </si>
  <si>
    <t xml:space="preserve">Leistungsschütz, AC-3 50 A, 22 kW / 400 V AC 230 V, 50 / 60 Hz, 3-polig, Baugröße S2, Hauptstromkreis: Schraubanschluss, Hilfsstromkreis: Federzuganschluss Hilfsschalter Front 3 S + 1 Ö–, stehende Einbaulage </t>
  </si>
  <si>
    <t xml:space="preserve">Leistungsschütz, AC-3 50 A, 22 kW / 400 V AC 208 V, 50 / 60 Hz, 3-polig, Baugröße S2, Federzuganschluss </t>
  </si>
  <si>
    <t xml:space="preserve">Leistungsschütz, AC-3 50 A, 22 kW / 400 V AC 220 V, 50 / 60 Hz, 3-polig, Baugröße S2, Federzuganschluss </t>
  </si>
  <si>
    <t xml:space="preserve">Leistungsschütz, AC-3 50 A, 22 kW / 400 V AC 200 V, 50 Hz / 200-220 V, 60 Hz, 3-polig, Baugröße S2, Federzuganschluss </t>
  </si>
  <si>
    <t xml:space="preserve">Leistungsschütz, AC-3 50 A, 22 kW / 400 V AC 230 V, 50 Hz, 3-polig, Baugröße S2, Federzuganschluss </t>
  </si>
  <si>
    <t xml:space="preserve">Leistungsschütz, AC-3 50 A, 22 kW / 400 V AC 230 V, 50 Hz, 3-polig, Baugröße S2, Schraubanschluss, Hilfsstromkreis: Federzuganschluss stehende Einbaulage </t>
  </si>
  <si>
    <t xml:space="preserve">Leistungsschütz, AC-3 50 A, 22 kW / 400 V AC 230 V, 50 Hz, 3-polig, Baugröße S2, Hauptstromkreis: Schraubanschluss, Hilfsstromkreis: Federzuganschluss Hilfsschalter Front 2 S + 2 Ö–, stehende Einbaulage </t>
  </si>
  <si>
    <t xml:space="preserve">Leistungsschütz, AC-3 50 A, 22 kW / 400 V AC 230 V, 50 Hz, 3-polig, Baugröße S2, Hauptstromkreis: Schraubanschluss, Hilfsstromkreis: Federzuganschluss </t>
  </si>
  <si>
    <t xml:space="preserve">Leistungsschütz, AC-3 50 A, 22 kW / 400 V AC 230 V, 50 Hz, 3-polig, Baugröße S2, Hauptstromkreis: Schraubanschluss, Hilfsstromkreis: Federzuganschluss Hilfsschalter Front 3 S + 1 Ö–, stehende Einbaulage </t>
  </si>
  <si>
    <t xml:space="preserve">Leistungsschütz, AC-3 50 A, 22 kW / 400 V AC 220 V, 50 Hz / 240 V, 60 Hz, 3-polig, Baugröße S2, Federzuganschluss </t>
  </si>
  <si>
    <t xml:space="preserve">Leistungsschütz, AC-3 50 A, 22 kW / 400 V AC 400 V, 50 Hz / 60 Hz, 440 V, 60 Hz, 3-polig, Baugröße S2, Federzuganschluss </t>
  </si>
  <si>
    <t xml:space="preserve">Leistungsschütz, AC-3 50 A, 22 kW / 400 V 3-polig, Baugröße S2, Federzuganschlussklemme </t>
  </si>
  <si>
    <t xml:space="preserve">Leistungsschütz, AC-3 50 A, 22 kW / 400 V AC 400 V, 50 Hz, 3-polig, Baugröße S2, Federzuganschluss </t>
  </si>
  <si>
    <t xml:space="preserve">Leistungsschütz, AC-3 50 A, 22 kW / 400 V AC 480 V, 60 Hz, 3-polig, Baugröße S2, Federzuganschluss </t>
  </si>
  <si>
    <t xml:space="preserve">Leistungsschütz, AC-3 50 A, 22 kW / 400 V AC 27 V, 50 Hz 3-polig, Baugröße S2 Federzuganschluss Arbeitsbereich: 50 Hz: 21,6V-26,4 V 60 Hz: 26,1V-31,9 V, TU, max.: 40 C </t>
  </si>
  <si>
    <t xml:space="preserve">Leistungsschütz, AC-3 50 A, 22 kW / 400 V DC 24 V, 3-polig, Baugröße S2, Federzuganschluss </t>
  </si>
  <si>
    <t xml:space="preserve">Leistungsschütz, AC-3 50 A, 22 kW / 400 V DC 24 V, 3-polig, Baugröße S2, Federzuganschluss, 2 S + 2 Ö–, unlösbar </t>
  </si>
  <si>
    <t xml:space="preserve">Leistungsschütz, AC-3 50 A, 22 kW / 400 V DC 42 V, 3-polig, Baugröße S2, Federzuganschluss </t>
  </si>
  <si>
    <t xml:space="preserve">Leistungsschütz, AC-3 50 A, 22 kW / 400 V DC 60 V, 3-polig, Baugröße S2, Federzuganschluss </t>
  </si>
  <si>
    <t xml:space="preserve">Leistungsschütz, AC-3 50 A, 22 kW / 400 V DC 110 V, 3-polig, Baugröße S2, Federzuganschluss </t>
  </si>
  <si>
    <t xml:space="preserve">Leistungsschütz, AC-3 50 A, 22 kW / 400 V DC 220 V, 3-polig, Baugröße S2, Federzuganschluss </t>
  </si>
  <si>
    <t xml:space="preserve">Leistungsschütz, AC-3 50 A, 22 kW / 400 V DC 230 V, 3-polig, Baugröße S2, Federzuganschluss </t>
  </si>
  <si>
    <t xml:space="preserve">Leistungsschütz, AC-3 50 A, 22 kW / 400 V DC 48 V, 3-polig, Baugröße S2, Federzuganschluss </t>
  </si>
  <si>
    <t xml:space="preserve">Leistungsschütz, AC-3 50 A, 22 kW / 400 V DC 48 V, 3-polig, Baugröße S00-S12, Schraubanschluss Hilfsstromkreis: Federzuganschluss </t>
  </si>
  <si>
    <t xml:space="preserve">Leistungsschütz, AC-3 50 A, 22 kW / 400 V AC 110 V, 50 / 60 Hz 3-polig, Baugröße S0 Federzuganschluss 1 NO + 1 NC elektronikgerecht 1 NO + 1 NC Standard RC-Glied </t>
  </si>
  <si>
    <t xml:space="preserve">Leistungsschütz, AC-3 50 A, 22 kW / 400 V DC 24 V, 0,7-1,25* US, 3-polig, Baugröße S2, Federzuganschluss </t>
  </si>
  <si>
    <t xml:space="preserve">Leistungsschütz, AC-3 50 A, 22 kW / 400 V DC 110 V, 0,7-1,25* US, 3-polig, Baugröße S2, Federzuganschluss </t>
  </si>
  <si>
    <t xml:space="preserve">Leistungsschütz, AC-3 50 A, 22 kW / 400 V DC 72 V, 0,7-1,25* US, 3-polig, Baugröße S2, Federzuganschluss </t>
  </si>
  <si>
    <t xml:space="preserve">Leistungsschütz, AC-3 50 A, 22 kW / 400 V DC 52 V, 0,7-1,25* US, 3-polig, Baugröße S2, Federzuganschluss </t>
  </si>
  <si>
    <t xml:space="preserve">Leistungsschütz, AC-3 50 A, 22 kW / 400 V DC 24 V, 3-polig, Baugröße S2 Federzuganschluss Diodenkombination 3RT1936-1TR00 montiert </t>
  </si>
  <si>
    <t xml:space="preserve">Bahnschütz, AC-3 50 A, 22 kW / 400 V DC 24 V, 0,7-1,25* US, 3-polig, Baugröße S2 Federzuganschluss mit elektron. Ansteuerbaustein Varistor integriert </t>
  </si>
  <si>
    <t xml:space="preserve">Leistungsschütz, AC-3 50 A, 22 kW / 400 V DC 24 V, 0,7-1,25* US, 3-polig, Baugröße S2 Federzuganschluss mit elektron. Ansteuerbaustein Varistor integriert stehende Einbaulage </t>
  </si>
  <si>
    <t xml:space="preserve">Leistungsschütz, AC-3 50 A, 22 kW / 400 V AC 110 V, 50/60 Hz 3-polig, Baugröße S2 Federzuganschluss mit elektron. Ansteuerbaustein mit Varistor bedampft geräuscharm </t>
  </si>
  <si>
    <t xml:space="preserve">Bahnschütz, AC-3 50 A, 22 kW / 400 V DC 110 V, 0,7-1,25* US, 3-polig, Baugröße S2 Federzuganschluss mit elektron. Ansteuerbaustein Varistor integriert </t>
  </si>
  <si>
    <t xml:space="preserve">Leistungsschütz, AC-3 50 A, 22 kW / 400 V AC 230 V, 50 / 60 Hz 3-polig, Baugröße S2 Federzuganschluss mit elektron. Ansteuerbaustein mit Varistor bedampft geräuscharm </t>
  </si>
  <si>
    <t xml:space="preserve">Leistungsschütz, AC-3 65 A, 30 kW / 400 V AC 24 V, 50 Hz, 3-polig, Baugröße S3, Schraubanschluss </t>
  </si>
  <si>
    <t xml:space="preserve">Leistungsschütz, AC-3 65 A, 30 kW / 400 V AC 24 V, 50 Hz, 3-polig, Baugröße S3, Schraubanschluss stehende Einbaulage </t>
  </si>
  <si>
    <t xml:space="preserve">Leistungsschütz, AC-3 65 A, 30 kW / 400 V AC 24 V, 50 Hz, 2 S + 2 Ö–, 3-polig, Baugröße S3, Schraubanschluss </t>
  </si>
  <si>
    <t xml:space="preserve">Leistungsschütz, AC-3 65 A, 30 kW / 400 V AC 32 V, 50 Hz, 3-polig, Baugröße S3, Schraubanschluss </t>
  </si>
  <si>
    <t xml:space="preserve">Leistungsschütz, AC-3 65 A, 30 kW / 400 V AC 24 V, 50 / 60 Hz, 3-polig, Baugröße S3, Schraubanschluss </t>
  </si>
  <si>
    <t xml:space="preserve">Leistungsschütz, AC-3 65 A, 30 kW / 400 V AC 24 V, 50 / 60 Hz, 2 S + 2 Ö–, 3-polig, Baugröße S3, Schraubanschluss </t>
  </si>
  <si>
    <t xml:space="preserve">Leistungsschütz, AC-3 65 A, 30 kW / 400 V AC 42 V, 50 Hz, 3-polig, Baugröße S3, Schraubanschluss </t>
  </si>
  <si>
    <t xml:space="preserve">Leistungsschütz, AC-3 65 A, 30 kW / 400 V AC 42 V, 50 Hz, 2 S + 2 Ö–, 3-polig, Baugröße S3, Schraubanschluss </t>
  </si>
  <si>
    <t xml:space="preserve">Leistungsschütz, AC-3 65 A, 30 kW / 400 V AC 42 V, 50 / 60 Hz, 3-polig, Baugröße S3, Schraubanschluss </t>
  </si>
  <si>
    <t xml:space="preserve">Leistungsschütz, AC-3 65 A, 30 kW / 400 V AC 42 V, 50 / 60 Hz, 2 S + 2 Ö–, 3-polig, Baugröße S3 Schraubanschluss </t>
  </si>
  <si>
    <t xml:space="preserve">Leistungsschütz, AC-3 65 A, 30 kW / 400 V AC 110 V, 50 Hz, 3-polig, Baugröße S3, Schraubanschluss stehende Einbaulage </t>
  </si>
  <si>
    <t xml:space="preserve">Leistungsschütz, AC-3 65 A, 30 kW / 400 V AC 110 V, 50 Hz, 2 S + 2 Ö– 3-polig, Baugröße S3, Schraubanschluss </t>
  </si>
  <si>
    <t xml:space="preserve">Leistungsschütz, AC-3 65 A, 30 kW / 400 V AC 110 V, 50/60 Hz 3-polig, Baugröße S3, Schraubanschluss </t>
  </si>
  <si>
    <t xml:space="preserve">Leistungsschütz, AC-3 65 A, 30 kW / 400 V AC 110 V, 50/60 Hz 2 S + 2 Ö–, 3-polig, Baugröße S3, Schraubanschluss </t>
  </si>
  <si>
    <t xml:space="preserve">Leistungsschütz, AC-3 65 A, 30 kW / 400 V AC 100 V, 50 Hz / 100-110 V 60 Hz, 3-polig, Baugröße S3, Schraubanschluss </t>
  </si>
  <si>
    <t xml:space="preserve">Leistungsschütz, AC-3 65 A, 30 kW / 400 V AC 48 V, 50 Hz, 3-polig 3-polig, Baugröße S3, Schraubanschluss </t>
  </si>
  <si>
    <t xml:space="preserve">Leistungsschütz, AC-3 65 A, 30 kW / 400 V AC 48 V, 50 Hz, 2 S + 2 Ö– 3-polig, Baugröße S3, Schraubanschluss </t>
  </si>
  <si>
    <t xml:space="preserve">Leistungsschütz, AC-3 65 A, 30 kW / 400 V AC 127 V, 60 Hz, 3-polig 3-polig, Baugröße S3, Schraubanschluss </t>
  </si>
  <si>
    <t xml:space="preserve">Leistungsschütz, AC-3 65 A, 30 kW / 400 V AC 48 V, 50 / 60 Hz 3-polig, Baugröße S3, Schraubanschluss </t>
  </si>
  <si>
    <t xml:space="preserve">Leistungsschütz, AC-3 65 A, 30 kW / 400 V AC 48 V, 50 / 60 Hz, 2 S + 2 Ö– 3-polig, Baugröße S3, Schraubanschluss </t>
  </si>
  <si>
    <t xml:space="preserve">Leistungsschütz, AC-3 65 A, 30 kW / 400 V AC 48 V, 50 / 60 Hz 3-polig, Baugröße S3, Schraubanschluss seitlich (rechts) 1 S + 1 Ö– nach DIN EN50012 (11E) </t>
  </si>
  <si>
    <t xml:space="preserve">Leistungsschütz, AC-3 65 A, 30 kW / 400 V AC 92 V / 50 Hz, 100 V / 60 Hz Schraubanschluss </t>
  </si>
  <si>
    <t xml:space="preserve">Leistungsschütz, AC-3 65 A, 30 kW / 400 V AC 110 V, 50 Hz / 120 V, 60 Hz 3-polig, Baugröße S3, Schraubanschluss </t>
  </si>
  <si>
    <t xml:space="preserve">Leistungsschütz, AC-3 65 A, 30 kW / 400 V AC 110 V, 50 Hz / 120 V, 60 Hz 3-polig, Baugröße S3, Schraubanschluss modifizierter Kurzschlussring </t>
  </si>
  <si>
    <t xml:space="preserve">Leistungsschütz, AC-3 65 A, 30 kW / 400 V AC 110 V, 50 Hz / 120 V, 60 Hz 2 S + 2 Ö–, 3-polig, Baugröße S3, Schraubanschluss </t>
  </si>
  <si>
    <t xml:space="preserve">Leistungsschütz, AC-3 65 A, 30 kW / 400 V AC 110 V, 50 Hz / 120 V, 60 Hz 3-polig, Baugröße S3, Schraubanschluss 1 S + 1 Ö– (seitlich rechts) </t>
  </si>
  <si>
    <t xml:space="preserve">Leistungsschütz, AC-3 65 A, 30 kW / 400 V AC 125 V, 50 Hz 3-polig, Baugröße S3, Schraubanschluss </t>
  </si>
  <si>
    <t xml:space="preserve">Leistungsschütz, AC-3 65 A, 30 kW / 400 V AC 230 V, 50 / 60 Hz 3-polig, Baugröße S3, Schraubanschluss </t>
  </si>
  <si>
    <t xml:space="preserve">Leistungsschütz, AC-3 65 A, 30 kW / 400 V AC 230 V, 50 / 60 Hz 3-polig, Baugröße S3, Schraubanschluss modifizierter Kurzschlussring </t>
  </si>
  <si>
    <t xml:space="preserve">Leistungsschütz, AC-3 65 A, 30 kW / 400 V AC 230 V, 50 / 60 Hz 2 S + 2 Ö–, 3-polig, Baugröße S3, Schraubanschluss </t>
  </si>
  <si>
    <t xml:space="preserve">Leistungsschütz, AC-3 65 A, 30 kW / 400 V AC 230 V, 50 / 60 Hz 2 S + 2 Ö–, seitlich 3-polig, Baugröße S3, Schraubanschluss </t>
  </si>
  <si>
    <t xml:space="preserve">Leistungsschütz, AC-3 65 A, 30 kW / 400 V AC 230 V, 50 / 60 Hz 3-polig, Baugröße S3, Schraubanschluss 1 S + 1 Ö– (seitlich rechts) </t>
  </si>
  <si>
    <t xml:space="preserve">Leistungsschütz, AC-3 65 A, 30 kW / 400 V AC 208 V, 50 / 60 Hz 3-polig, Baugröße S3, Schraubanschluss </t>
  </si>
  <si>
    <t xml:space="preserve">Leistungsschütz, AC-3 65 A, 30 kW / 400 V AC 220 V, 60 Hz 3-polig, Baugröße S3, Schraubanschluss </t>
  </si>
  <si>
    <t xml:space="preserve">Leistungsschütz, AC-3 65 A, 30 kW / 400 V AC 220 V, 50 / 60 Hz 3-polig, Baugröße S3, Schraubanschluss </t>
  </si>
  <si>
    <t xml:space="preserve">Leistungsschütz, AC-3 65 A, 30 kW / 400 V AC 220 V, 50 / 60 Hz 2 S + 2 Ö–, 3-polig, Baugröße S3, Schraubanschluss </t>
  </si>
  <si>
    <t xml:space="preserve">Leistungsschütz, AC-3 65 A, 30 kW / 400 V AC 200 V, 50 Hz / 200-220 V 60 Hz, 3-polig, Baugröße S3, Schraubanschluss </t>
  </si>
  <si>
    <t xml:space="preserve">Leistungsschütz, AC-3 65 A, 30 kW / 400 V AC 200 V, 50 Hz / 200-220 V 60 Hz, 2 S + 2 Ö–, 3-polig Baugröße S3, Schraubanschluss </t>
  </si>
  <si>
    <t xml:space="preserve">Leistungsschütz, AC-3 65 A, 30 kW / 400 V AC 230 V, 50 Hz 3-polig, Baugröße S3 Schraubanschluss </t>
  </si>
  <si>
    <t xml:space="preserve">Leistungsschütz, AC-3 65 A, 30 kW / 400 V AC 230 V, 50 Hz 3-polig, Baugröße S3, Schraubanschluss stehende Einbaulage </t>
  </si>
  <si>
    <t xml:space="preserve">Leistungsschütz, AC-3 65 A, 30 kW / 400 V AC 230 V, 50 Hz, 2 S + 2 Ö– 3-polig, Baugröße S3, Schraubanschluss </t>
  </si>
  <si>
    <t xml:space="preserve">Leistungsschütz, AC-3 65 A, 30 kW / 400 V AC 230 V, 50 Hz, 2 S + 2 Ö– 3-polig, Baugröße S3, Schraubanschluss Hilfsschalter unnlösbar für SUVA Applikationen </t>
  </si>
  <si>
    <t xml:space="preserve">Leistungsschütz, AC-3 65 A, 30 kW / 400 V AC 220 V, 50 Hz / 240 V, 60 Hz 3-polig, Baugröße S3, Schraubanschluss </t>
  </si>
  <si>
    <t xml:space="preserve">Leistungsschütz, AC-3 65 A, 30 kW / 400 V AC 220 V, 50 Hz / 240 V, 60 Hz, 2 S + 2 Ö–, 3-polig, Baugröße S3, Schraubanschluss </t>
  </si>
  <si>
    <t xml:space="preserve">Leistungsschütz, AC-3 65 A, 30 kW / 400 V AC 500 V, 50 / 60 Hz 3-polig, Baugröße S3, Schraubanschluss </t>
  </si>
  <si>
    <t xml:space="preserve">Leistungsschütz, AC-3 65 A, 30 kW / 400 V AC 500 V, 50 / 60 Hz 3-polig, 2 S + 2 Ö–, Baugröße S3, Schraubanschluss </t>
  </si>
  <si>
    <t xml:space="preserve">Leistungsschütz, AC-3 65 A, 30 kW / 400 V AC 415 V, 50 Hz, 3-polig, Baugröße S3, Schraubanschluss </t>
  </si>
  <si>
    <t xml:space="preserve">Leistungsschütz, AC-3 65 A, 30 kW / 400 V AC 415 V, 50 Hz, 2 S + 2 Ö– 3-polig, Baugröße S3, Schraubanschluss </t>
  </si>
  <si>
    <t xml:space="preserve">Leistungsschütz, AC-3 65 A, 30 kW / 400 V AC 400 V, 50 Hz / 60 Hz, 440 V, 60 Hz, 3-polig, Baugröße S3, Schraubanschluss </t>
  </si>
  <si>
    <t xml:space="preserve">Leistungsschütz, AC-3 65 A, 30 kW / 400 V AC 400 V, 50 Hz / 60 Hz 440 V, 60 Hz, 2 S + 2 Ö–, 3-polig, Baugröße S3, Schraubanschluss </t>
  </si>
  <si>
    <t xml:space="preserve">Leistungsschütz, AC-3 65 A, 30 kW / 400 V AC 600 V, 60 Hz, 3-polig, Baugröße S3, Schraubanschluss </t>
  </si>
  <si>
    <t xml:space="preserve">Leistungsschütz, AC-3 65 A, 30 kW / 400 V AC 240 V, 50 Hz, 3-polig, Baugröße S3, Schraubanschluss </t>
  </si>
  <si>
    <t xml:space="preserve">Leistungsschütz, AC-3 65 A, 30 kW / 400 V AC 277 V, 60 Hz, 3-polig, Baugröße S3, Schraubanschluss </t>
  </si>
  <si>
    <t xml:space="preserve">Leistungsschütz, AC-3 65 A, 30 kW / 400 V AC 400 V, 50 Hz, 3-polig, Baugröße S3, Schraubanschluss </t>
  </si>
  <si>
    <t xml:space="preserve">Leistungsschütz, AC-3 65 A, 30 kW / 400 V AC 400 V, 50 Hz, 2 S + 2 Ö–, 3-polig, Baugröße S3, Schraubanschluss </t>
  </si>
  <si>
    <t xml:space="preserve">Leistungsschütz, AC-3 65 A, 30 kW / 400 V AC 480 V, 60 Hz, 3-polig, Baugröße S3, Schraubanschluss </t>
  </si>
  <si>
    <t xml:space="preserve">Leistungsschütz, AC-3 65 A, 30 kW / 400 V DC 24 V, 3-polig, Baugröße S3, Schraubanschluss </t>
  </si>
  <si>
    <t xml:space="preserve">Leistungsschütz, AC-3 65 A, 30 kW / 400 V DC 24 V, 3-polig, Baugröße S3 Schraubanschluss stehende Einbaulage, bis max. 55 Grad Umgebungstemperatur keine Hilfsschalter zulässig </t>
  </si>
  <si>
    <t xml:space="preserve">Leistungsschütz, AC-3 65 A, 30 kW / 400 V DC 24 V, 2 S + 2 Ö– 3-polig, Baugröße S3, Schraubanschluss </t>
  </si>
  <si>
    <t xml:space="preserve">Leistungsschütz, AC-3 65 A, 30 kW / 400 V DC 24 V, 2 S + 2 Ö– 3-polig, Baugröße S3, Schraubanschluss Hilfsschalter unnlösbar für SUVA Applikationen </t>
  </si>
  <si>
    <t xml:space="preserve">Leistungsschütz, AC-3 65 A, 30 kW / 400 V DC 24 V, 4 Ö– 3-polig, Baugröße S3, Schraubanschluss Hilfsschalter unnlösbar für SUVA Applikationen </t>
  </si>
  <si>
    <t xml:space="preserve">Leistungsschütz, AC-3 65 A, 30 kW / 400 V DC 42 V, 3-polig, Baugröße S3 Schraubanschluss </t>
  </si>
  <si>
    <t xml:space="preserve">Leistungsschütz, AC-3 65 A, 30 kW / 400 V DC 42 V, 2 S + 2 Ö–, 3-polig, Baugröße S3, Schraubanschluss </t>
  </si>
  <si>
    <t xml:space="preserve">Leistungsschütz, AC-3 65 A, 30 kW / 400 V DC 60 V, 3-polig, Baugröße S3, Schraubanschluss </t>
  </si>
  <si>
    <t xml:space="preserve">Leistungsschütz, AC-3 65 A, 30 kW / 400 V DC 60 V, 2 S + 2 Ö–, 3-polig, Baugröße S3, Schraubanschluss </t>
  </si>
  <si>
    <t xml:space="preserve">Leistungsschütz, AC-3 65 A, 30 kW / 400 V DC 110 V, 3-polig, Baugröße S3, Schraubanschluss </t>
  </si>
  <si>
    <t xml:space="preserve">Leistungsschütz, AC-3 65 A, 30 kW / 400 V DC 110 V, 2 S + 2 Ö–, 3-polig, Baugröße S3, Schraubanschluss </t>
  </si>
  <si>
    <t xml:space="preserve">Leistungsschütz, AC-3 65 A, 30 kW / 400 V DC 125 V, 3-polig, Baugröße S3, Schraubanschluss </t>
  </si>
  <si>
    <t xml:space="preserve">Leistungsschütz, AC-3 65 A, 30 kW / 400 V DC 125 V, 2 S + 2 Ö–, 3-polig, Baugröße S3, Schraubanschluss </t>
  </si>
  <si>
    <t xml:space="preserve">Leistungsschütz, AC-3 65 A, 30 kW / 400 V DC 72 V, 3-polig, Baugröße S3, Schraubanschluss </t>
  </si>
  <si>
    <t xml:space="preserve">Leistungsschütz, AC-3 65 A, 30 kW / 400 V DC 220 V, 3-polig, Baugröße S3, Schraubanschluss </t>
  </si>
  <si>
    <t xml:space="preserve">Leistungsschütz, AC-3 65 A, 30 kW / 400 V DC 220 V, 2 S + 2 Ö–, 3-polig, Baugröße S3, Schraubanschluss </t>
  </si>
  <si>
    <t xml:space="preserve">Leistungsschütz, AC-3 65 A, 30 kW / 400 V DC 230 V, 3-polig, Baugröße S3, Schraubanschluss </t>
  </si>
  <si>
    <t xml:space="preserve">Leistungsschütz, AC-3 65 A, 30 kW / 400 V DC 230 V, 2 S + 2 Ö–, 3-polig, Baugröße S3, Schraubanschluss </t>
  </si>
  <si>
    <t xml:space="preserve">Leistungsschütz, AC-3 65 A, 30 kW / 400 V DC 48 V, 3-polig, Baugröße S3, Schraubanschluss </t>
  </si>
  <si>
    <t xml:space="preserve">Leistungsschütz, AC-3 65 A, 30 kW / 400 V DC 48 V, 2 S + 2 Ö–, 3-polig, Baugröße S3, Schraubanschluss </t>
  </si>
  <si>
    <t xml:space="preserve">Leistungsschütz, AC-3 65 A, 30 kW / 400 V DC 24 V, 3-polig, Baugröße S3 2 S + 2 Ö–, seitlich Schraubanschluss mit angebautem RC-Glied </t>
  </si>
  <si>
    <t xml:space="preserve">Leistungsschütz, AC-3 65 A, 30 kW / 400 V DC 24 V, 2 S + 2 Ö–, 3-polig, Baugröße S3 Schraubanschluss Hilfsschalter unlösbar mit Zehnerdiodenkombination </t>
  </si>
  <si>
    <t xml:space="preserve">Bahnschütz, AC-3 65 A, 30 kW / 400 V DC 24 V, 0,7-1,25* US, 3-polig, Baugröße S3 Schraubanschluss mit elektron. Ansteuerbaustein Varistor integriert </t>
  </si>
  <si>
    <t xml:space="preserve">Leistungsschütz, AC-3 65 A, 30 kW / 400 V US = 110 V, 50 / 60 Hz, 3-polig, Baugröße S3 Schraubanschluss mit elektron. Ansteuerbaustein mit Varistor bedampft geräuscharm </t>
  </si>
  <si>
    <t xml:space="preserve">Bahnschütz, AC-3 65 A, 30 kW / 400 V DC 110 V, 0,7-1,25* US, 3-polig, Baugröße S3 Schraubanschluss mit elektron. Ansteuerbaustein Varistor integriert </t>
  </si>
  <si>
    <t xml:space="preserve">Leistungsschütz, AC-3 65 A, 30 kW / 400 V US = 230 V, 50 / 60 Hz, 3-polig, Baugröße S3 Schraubanschluss mit elektron. Ansteuerbaustein mit Varistor bedampft geräuscharm </t>
  </si>
  <si>
    <t xml:space="preserve">Leistungsschütz, AC-3 65 A, 30 kW / 400 V AC 24 V, 50 Hz 3-polig, Baugröße S3 Federzuganschluss </t>
  </si>
  <si>
    <t xml:space="preserve">Leistungsschütz, AC-3 65 A, 30 kW / 400 V AC 24 V, 50 / 60 Hz, 3-polig, Baugröße S3 Federzuganschluss </t>
  </si>
  <si>
    <t xml:space="preserve">Leistungsschütz, AC-3 65 A, 30 kW / 400 V AC 42 V, 50 Hz, 3-polig, Baugröße S3 Federzuganschluss </t>
  </si>
  <si>
    <t xml:space="preserve">Leistungsschütz, AC-3 65 A, 30 kW / 400 V AC 42 V, 50 / 60 Hz, 3-polig, Baugröße S3 Federzuganschluss </t>
  </si>
  <si>
    <t xml:space="preserve">Leistungsschütz, AC-3 65 A, 30 kW / 400 V AC 110 V, 50 Hz, 3-polig, Baugröße S3 Federzuganschluss </t>
  </si>
  <si>
    <t xml:space="preserve">Leistungsschütz, AC-3 65 A, 30 kW / 400 V 2 S + 2 Ö–, AC 110 V, 50 Hz, 3-polig, Hauptstromkreis: Schraubanschluss Hilfsstromkreis: Federzuganschluss </t>
  </si>
  <si>
    <t xml:space="preserve">Leistungsschütz, AC-3 65 A, 30 kW / 400 V AC 110 V, 60 Hz, 3-polig, Baugröße S3, 2 S + 2 Ö–, Hauptstromkreis: Schraubanschluss Hilfsstromkreis: Federzuganschluss </t>
  </si>
  <si>
    <t xml:space="preserve">Leistungsschütz, AC-3 65 A, 30 kW / 400 V AC 110 V, 60 Hz, 3-polig, Baugröße S0-S12, Hauptstromkreis: Schraubanschluss Hilfsstromkreis: Federzuganschluss </t>
  </si>
  <si>
    <t xml:space="preserve">Leistungsschütz, AC-3 65 A, 30 kW / 400 V AC 110 V, 50/60 Hz 3-polig, Baugröße S3 Federzuganschluss </t>
  </si>
  <si>
    <t xml:space="preserve">Leistungsschütz, AC-3 65 A, 30 kW / 400 V AC 100 V, 50 Hz / 100-110 V 60 Hz, 3-polig, Baugröße S3, Federzuganschluss </t>
  </si>
  <si>
    <t xml:space="preserve">Leistungsschütz, AC-3 65 A, 30 kW / 400 V AC 48 V, 50 Hz, 3-polig, Baugröße S3, Federzuganschluss </t>
  </si>
  <si>
    <t xml:space="preserve">Leistungsschütz, AC-3 65 A, 30 kW / 400 V AC 48 V, 50 / 60 Hz, 3-polig, Baugröße S3 Federzuganschluss </t>
  </si>
  <si>
    <t xml:space="preserve">Leistungsschütz, AC-3 65 A, 30 kW / 400 V AC 110 V, 50 Hz / 120 V, 60 Hz, 3-polig, Baugröße S3 Federzuganschluss </t>
  </si>
  <si>
    <t xml:space="preserve">Leistungsschütz, AC-3 65 A, 30 kW / 400 V AC 110 V, 50 Hz / 120 V, 60 Hz, 3-polig, Baugröße S3 Federzuganschluss, stehende Einbaulage </t>
  </si>
  <si>
    <t xml:space="preserve">Leistungsschütz, AC-3 65 A, 30 kW / 400 V AC 230 V, 60 Hz, 3-polig, Baugröße S0-S12, Schraubanschluss, Hilfsstromkreis: Federzuganschluss </t>
  </si>
  <si>
    <t xml:space="preserve">Leistungsschütz, AC-3 65 A, 30 kW / 400 V AC 230 V, 50 / 60 Hz, 3-polig, Baugröße S3 Federzuganschluss </t>
  </si>
  <si>
    <t xml:space="preserve">Leistungsschütz, AC-3 65 A, 30 kW / 400 V AC 230 V, 50 / 60 Hz, 3-polig, Baugröße S3 Hauptstromkreis: Schraubanschluss Hilfsstromkreis: Federzuganschluss stehende Einbaulage </t>
  </si>
  <si>
    <t xml:space="preserve">Leistungsschütz, AC-3 65 A, 30 kW / 400 V AC 220 V, 50 / 60 Hz, 3-polig, Baugröße S3 Federzuganschluss </t>
  </si>
  <si>
    <t xml:space="preserve">Leistungsschütz, AC-3 65 A, 30 kW / 400 V AC 220 V, 50 / 60 Hz, 3-polig, Baugröße S3 Hauptstromkreis: Schraubanschluss Hilfsstromkreis: Federzuganschluss stehende Einbaulage </t>
  </si>
  <si>
    <t xml:space="preserve">Leistungsschütz, AC-3 65 A, 30 kW / 400 V AC 200 V, 50 Hz / 200-220 V 60 Hz, 3-polig, Baugröße S3, Federzuganschluss </t>
  </si>
  <si>
    <t xml:space="preserve">Leistungsschütz, AC-3 65 A, 30 kW / 400 V AC 230 V, 50 Hz, 3-polig, Baugröße S3, Federzuganschluss </t>
  </si>
  <si>
    <t xml:space="preserve">Leistungsschütz, AC-3 65 A, 30 kW / 400 V AC 230 V, 50 Hz, Baugröße S0-S12, 2 S + 2 Ö– seitlich links, rechts, Hilfsstromkreis: Federzuganschluss </t>
  </si>
  <si>
    <t xml:space="preserve">Leistungsschütz, AC-3 65 A, 30 kW / 400 V AC 220 V, 50 Hz / 240 V, 60 Hz, 3-polig, Baugröße S3, Federzuganschluss </t>
  </si>
  <si>
    <t xml:space="preserve">Leistungsschütz, AC-3 65 A, 30 kW / 400 V AC 400 V, 50 Hz / 60 Hz, 440 V, 60 Hz, 3-polig, Baugröße S3, Federzuganschluss </t>
  </si>
  <si>
    <t xml:space="preserve">Leistungsschütz, AC-3 65 A, 30 kW / 400 V AC 400 V, 50 Hz, 3-polig, Baugröße S3 Federzuganschluss </t>
  </si>
  <si>
    <t xml:space="preserve">Leistungsschütz, AC-3 65 A, 30 kW / 400 V AC 480 V, 60 Hz, 3-polig, Baugröße S3 Federzuganschluss </t>
  </si>
  <si>
    <t xml:space="preserve">Leistungsschütz, AC-3 65 A, 30 kW / 400 V AC 27 V, 50 Hz 3-polig, Baugröße S3 Federzuganschluss Arbeitsbereich: 50 Hz: 21,6V-26,4 V, 60 Hz: 26,1 V-31,9 V, TU, max.: 40 Â°C </t>
  </si>
  <si>
    <t xml:space="preserve">Leistungsschütz, AC-3 65 A, 30 kW / 400 V DC 24 V, 3-polig, Baugröße S3, Federzuganschluss </t>
  </si>
  <si>
    <t xml:space="preserve">Leistungsschütz, AC-3 65 A, 30 kW / 400 V 3-polig, Baugröße S3 Federzuganschluss 2 S + 2 Ö–, unlösbar </t>
  </si>
  <si>
    <t xml:space="preserve">Leistungsschütz, AC-3 65 A, 30 kW / 400 V DC 42 V, 3-polig, Baugröße S3, Federzuganschluss </t>
  </si>
  <si>
    <t xml:space="preserve">Leistungsschütz, AC-3 65 A, 30 kW / 400 V DC 60 V, 3-polig, Baugröße S3, Federzuganschluss </t>
  </si>
  <si>
    <t xml:space="preserve">Leistungsschütz, AC-3 65 A, 30 kW / 400 V DC 110 V, 3-polig, Baugröße S3, Federzuganschluss </t>
  </si>
  <si>
    <t xml:space="preserve">Leistungsschütz, AC-3 65 A, 30 kW / 400 V DC 220 V, 3-polig, Baugröße S3 Federzuganschluss </t>
  </si>
  <si>
    <t xml:space="preserve">Leistungsschütz, AC-3 65 A, 30 kW / 400 V DC 48 V, 3-polig, Baugröße S3 Federzuganschluss </t>
  </si>
  <si>
    <t xml:space="preserve">Leistungsschütz, AC-3 65 A, 30 kW / 400 V DC 48 V, 3-polig Baugröße S00-S12 Schraubanschluss Hilfsstromkreis: Federzuganschluss </t>
  </si>
  <si>
    <t xml:space="preserve">Leistungsschütz, AC-3 65 A, 30 kW / 400 V AC 24 V, 50 Hz 3-polig, Baugröße S3 Hauptstromkreis: Schraubanschluss, Hilfsstromkreis: Federzuganschluss 1 S + 1 Ö– seitlich mit aufgestecktem RC-Glied </t>
  </si>
  <si>
    <t xml:space="preserve">Leistungsschütz, AC-3 65 A, 30 kW / 400 V AC 230 V, 50 / 60 Hz 3-polig, 2 S + 2 Ö– Baugröße S3, Federzuganschluss mit angebautem RC-Glied </t>
  </si>
  <si>
    <t xml:space="preserve">Bahnschütz, AC-3 65 A, 30 kW / 400 V DC 24 V, 0,7-1,25* US 3-polig, Baugröße S3 Federzuganschluss </t>
  </si>
  <si>
    <t xml:space="preserve">Bahnschütz, AC-3 65 A, 30 kW / 400 V DC 110 V, 0,7-1,25* US 3-polig, Baugröße S3 Federzuganschluss </t>
  </si>
  <si>
    <t xml:space="preserve">Bahnschütz, AC-3 65 A, 30 kW / 400 V DC 24 V, 0,7-1,25* US 3-polig, Baugröße S3 Federzuganschluss mit elektron. Ansteuerbaustein Varistor integriert </t>
  </si>
  <si>
    <t xml:space="preserve">Leistungsschütz, AC-3 65 A, 30 kW / 400 V US = 110 V, 50 / 60 Hz 3-polig, Baugröße S3 Federzuganschluss mit elektron. Ansteuerbaustein mit Varistor bedampft geräuscharm </t>
  </si>
  <si>
    <t xml:space="preserve">Bahnschütz, AC-3 65 A, 30 kW / 400 V DC 110 V, 0,7-1,25* US 3-polig, Baugröße S3 Federzuganschluss mit elektron. Ansteuerbaustein Varistor integriert </t>
  </si>
  <si>
    <t xml:space="preserve">Bahnschütz, AC-3 65 A, 30 kW / 400 V DC 72 V, 0,7 -. 1,25* US 3-polig, Baugröße S3 Federzuganschluss mit elektron. Ansteuerbaustein Varistor integriert </t>
  </si>
  <si>
    <t xml:space="preserve">Leistungsschütz, AC-3 65 A, 30 kW / 400 V US = 230 V, 50 / 60 Hz 3-polig, Baugröße S3 Federzuganschluss mit elektron. Ansteuerbaustein mit Varistor bedampft geräuscharm </t>
  </si>
  <si>
    <t xml:space="preserve">Leistungsschütz, AC-3 65 A, 30 kW / 400 V DC 24 V, 3-polig, Baugröße S3 Rahmenklemmen + Zubehör für Ringkabelschuhanschluss </t>
  </si>
  <si>
    <t xml:space="preserve">Leistungsschütz, AC-3 80 A, 37 kW / 400 V AC 24 V, 50 Hz, 3-polig Baugröße S3, Schraubanschluss </t>
  </si>
  <si>
    <t xml:space="preserve">Leistungsschütz, AC-3 80 A, 37 kW / 400 V AC 24 V, 50 Hz, 3-polig Baugröße S3, Schraubanschluss stehende Einbaulage </t>
  </si>
  <si>
    <t xml:space="preserve">Leistungsschütz, AC-3 80 A, 37 kW / 400 V AC 24 V, 50 Hz, 2 S + 2 Ö– 3-polig, Baugröße S3 Schraubanschluss </t>
  </si>
  <si>
    <t xml:space="preserve">Leistungsschütz, AC-3 80 A, 37 kW / 400 V AC 32 V, 50 Hz 3-polig, Baugröße S3 Schraubanschluss </t>
  </si>
  <si>
    <t xml:space="preserve">Leistungsschütz, AC-3 80 A, 37 kW / 400 V AC 24 V, 60 Hz 3-polig, Baugröße S3 Schraubanschluss </t>
  </si>
  <si>
    <t xml:space="preserve">Leistungsschütz, AC-3 80 A, 37 kW / 400 V AC 24 V, 50 / 60 Hz 3-polig, Baugröße S3 Schraubanschluss </t>
  </si>
  <si>
    <t xml:space="preserve">Leistungsschütz, AC-3 80 A, 37 kW / 400 V AC 24 V, 50 / 60 Hz, 2 S + 2 Ö– 3-polig, Baugröße S3 Schraubanschluss </t>
  </si>
  <si>
    <t>SCHUETZ, AC-3, 37KW/400V, AC 24V 50/60HZ, 2S+2OE, 3POLIG, BGR. S3, SCHRAUBANSCHLUSS AUFGESTECKTER VARISTOR</t>
  </si>
  <si>
    <t xml:space="preserve">Leistungsschütz, AC-3 80 A, 37 kW / 400 V AC 42 V, 50 Hz, 3-polig Baugröße S3, Schraubanschluss </t>
  </si>
  <si>
    <t xml:space="preserve">Leistungsschütz, AC-3 80 A, 37 kW / 400 V AC 42 V, 50 Hz, 2 S + 2 Ö– 3-polig, Baugröße S3 Schraubanschluss </t>
  </si>
  <si>
    <t xml:space="preserve">Leistungsschütz, AC-3 80 A, 37 kW / 400 V AC 42 V, 50 / 60 Hz 3-polig, Baugröße S3 Schraubanschluss </t>
  </si>
  <si>
    <t xml:space="preserve">Leistungsschütz, AC-3 80 A, 37 kW / 400 V AC 42 V, 50 / 60 Hz, 2 S + 2 Ö– 3-polig, Baugröße S3 Schraubanschluss </t>
  </si>
  <si>
    <t xml:space="preserve">Leistungsschütz, AC-3 80 A, 37 kW / 400 V AC 60 V, 50 Hz, 2 S + 2 Ö– 3-polig, Baugröße S3 Schraubanschluss </t>
  </si>
  <si>
    <t xml:space="preserve">Leistungsschütz, AC-3 80 A, 37 kW / 400 V AC 110 V, 50 Hz 3-polig, Baugröße S3 Schraubanschluss </t>
  </si>
  <si>
    <t xml:space="preserve">Leistungsschütz, AC-3 80 A, 37 kW / 400 V AC 110 V, 50 Hz 3-polig, Baugröße S3 Schraubanschluss stehende Einbaulage </t>
  </si>
  <si>
    <t xml:space="preserve">Leistungsschütz, AC-3 80 A, 37 kW / 400 V AC 110 V, 50 Hz, 2 S + 2 Ö– 3-polig, Baugröße S3 Schraubanschluss </t>
  </si>
  <si>
    <t xml:space="preserve">Leistungsschütz, AC-3 80 A, 37 kW / 400 V AC 110 V, 50 / 60 Hz 3-polig, Baugröße S3 Schraubanschluss </t>
  </si>
  <si>
    <t xml:space="preserve">Leistungsschütz, AC-3 80 A, 37 kW / 400 V AC 110 V, 50 / 60 Hz 2 S + 2 Ö–, 3-polig, Baugröße S3, Schraubanschluss </t>
  </si>
  <si>
    <t xml:space="preserve">Leistungsschütz, AC-3 80 A, 37 kW / 400 V AC 100 V, 50 Hz / 100-110 V 60 Hz, 3-polig, Baugröße S3 Schraubanschluss </t>
  </si>
  <si>
    <t xml:space="preserve">Leistungsschütz, AC-3 80 A, 37 kW / 400 V AC 48 V, 50 Hz, 3-polig Baugröße S3, Schraubanschluss </t>
  </si>
  <si>
    <t xml:space="preserve">Leistungsschütz, AC-3 80 A, 37 kW / 400 V AC 48 V, 50 Hz, 2 S + 2 Ö– 3-polig, Baugröße S3 Schraubanschluss </t>
  </si>
  <si>
    <t xml:space="preserve">Leistungsschütz, AC-3 80 A, 37 kW / 400 V AC 48 V, 50 / 60 Hz 3-polig, Baugröße S3 Schraubanschluss </t>
  </si>
  <si>
    <t xml:space="preserve">Leistungsschütz, AC-3 80 A, 37 kW / 400 V AC 48 V, 50 / 60 Hz, 2 S + 2 Ö– 3-polig, Baugröße S3 Schraubanschluss </t>
  </si>
  <si>
    <t xml:space="preserve">Leistungsschütz, AC-3 80 A, 37 kW / 400 V AC 120 V, 50 / 60 Hz 3-polig, Baugröße S3 Schraubanschluss </t>
  </si>
  <si>
    <t xml:space="preserve">Leistungsschütz, AC-3 80 A, 37 kW / 400 V AC 110 V, 50 Hz / 120 V, 60 Hz 3-polig, Baugröße S3 Schraubanschluss </t>
  </si>
  <si>
    <t xml:space="preserve">Leistungsschütz, AC-3 80 A, 37 kW / 400 V AC 110 V, 50 Hz / 120 V, 60 Hz 3-polig, Baugröße S3 Schraubanschluss modifizierter Kurzschlussring </t>
  </si>
  <si>
    <t xml:space="preserve">Leistungsschütz, AC-3 80 A, 37 kW / 400 V AC 110 V, 50 Hz / 120 V, 60 Hz 2 S + 2 Ö–, 3-polig, Baugröße S3, Schraubanschluss </t>
  </si>
  <si>
    <t xml:space="preserve">Leistungsschütz, AC-3 80 A, 37 kW / 400 V AC 110 V, 50 Hz / 120 V, 60 Hz 3-polig, Baugröße S3 Schraubanschluss 1 S + 1 Ö– (seitlich rechts) </t>
  </si>
  <si>
    <t xml:space="preserve">Leistungsschütz, AC-3 80 A, 37 kW / 400 V AC 125 V, 50 Hz 3-polig, Baugröße S3 Schraubanschluss </t>
  </si>
  <si>
    <t xml:space="preserve">Leistungsschütz, AC-3 80 A, 37 kW / 400 V AC 230 V, 50 / 60 Hz 3-polig, Baugröße S3 Schraubanschluss </t>
  </si>
  <si>
    <t xml:space="preserve">Leistungsschütz, AC-3 80 A, 37 kW / 400 V AC 230 V, 50 / 60 Hz 2 S + 2 Ö–, 3-polig, Baugröße S3, Schraubanschluss </t>
  </si>
  <si>
    <t xml:space="preserve">Leistungsschütz, AC-3 80 A, 37 kW / 400 V AC 230 V, 50 / 60 Hz 2 S + 2 Ö–, seitlich, 3-polig, Baugröße S3, Schraubanschluss </t>
  </si>
  <si>
    <t xml:space="preserve">Leistungsschütz, AC-3 80 A, 37 kW / 400 V AC 230 V, 50 / 60 Hz 3-polig, Baugröße S3 Schraubanschluss 1 S+ 1 Ö– (seitlich rechts) </t>
  </si>
  <si>
    <t xml:space="preserve">Leistungsschütz, AC-3 80 A, 37 kW / 400 V AC 208 V, 50 / 60 Hz 3-polig, Baugröße S3 Schraubanschluss </t>
  </si>
  <si>
    <t xml:space="preserve">Leistungsschütz, AC-3 80 A, 37 kW / 400 V AC 220 V, 50 / 60 Hz 3-polig, Baugröße S3 Schraubanschluss </t>
  </si>
  <si>
    <t xml:space="preserve">Leistungsschütz, AC-3 80 A, 37 kW / 400 V AC 220 V, 50 / 60 Hz 2 S + 2 Ö–, 3-polig, Baugröße S3, Schraubanschluss </t>
  </si>
  <si>
    <t xml:space="preserve">Leistungsschütz, AC-3 80 A, 37 kW / 400 V AC 200 V, 50 Hz / 200-220 V 60 Hz, 3-polig, Baugröße S3 Schraubanschluss </t>
  </si>
  <si>
    <t xml:space="preserve">Leistungsschütz, AC-3 80 A, 37 kW / 400 V AC 230 V, 50 Hz 3-polig, Baugröße S3 Schraubanschluss </t>
  </si>
  <si>
    <t xml:space="preserve">Leistungsschütz, AC-3 80 A, 37 kW / 400 V AC 230 V, 50 Hz 2 S + 2 Ö–, 3-polig Baugröße S3, Schraubanschluss stehende Einbaulage </t>
  </si>
  <si>
    <t xml:space="preserve">Leistungsschütz, AC-3 80 A, 37 kW / 400 V AC 230 V, 50 Hz 2 S + 2 Ö–, 3-polig, Baugröße S3, Schraubanschluss </t>
  </si>
  <si>
    <t xml:space="preserve">Leistungsschütz, AC-3 80 A, 37 kW / 400 V AC 230 V, 50 Hz 2 S + 2 Ö–, 3-polig, Baugröße S3, Schraubanschluss Hilfsschalterblock frontseitig unlösbar für SUVA-Applikationen </t>
  </si>
  <si>
    <t xml:space="preserve">Leistungsschütz, AC-3 80 A, 37 kW / 400 V AC 220 V, 50 Hz / 240 V, 60 Hz 3-polig, Baugröße S3 Schraubanschluss </t>
  </si>
  <si>
    <t xml:space="preserve">Leistungsschütz, AC-3 80 A, 37 kW / 400 V AC 220 V, 50 Hz / 240 V, 60 Hz 2 S + 2 Ö–, 3-polig, Baugröße S3, Schraubanschluss </t>
  </si>
  <si>
    <t xml:space="preserve">Leistungsschütz, AC-3 80 A, 37 kW / 400 V AC 500 V, 50 / 60 Hz 3-polig, Baugröße S3 Schraubanschluss </t>
  </si>
  <si>
    <t xml:space="preserve">Leistungsschütz, AC-3 80 A, 37 kW / 400 V AC220 V, 50 Hz, 0,85-1,1* US AC264V, 60 Hz, 0,8-1,1* US 3-polig, Baugröße S3 Schraubanschluss </t>
  </si>
  <si>
    <t xml:space="preserve">Leistungsschütz, AC-3 80 A, 37 kW / 400 V AC 415 V, 50 Hz 3-polig, Baugröße S3 Schraubanschluss </t>
  </si>
  <si>
    <t xml:space="preserve">Leistungsschütz, AC-3 80 A, 37 kW / 400 V AC 415 V, 50 Hz, 2 S + 2 Ö– 3-polig, Baugröße S3 Schraubanschluss </t>
  </si>
  <si>
    <t xml:space="preserve">Leistungsschütz, AC-3 80 A, 37 kW / 400 V AC 440 V, 60 Hz 3-polig, Baugröße S3 Schraubanschluss </t>
  </si>
  <si>
    <t xml:space="preserve">Leistungsschütz, AC-3 80 A, 37 kW / 400 V AC 400 V, 50 Hz / 60 Hz 440 V, 60 Hz, 3-polig, Baugröße S3, Schraubanschluss </t>
  </si>
  <si>
    <t xml:space="preserve">Leistungsschütz, AC-3 80 A, 37 kW / 400 V AC 400 V, 50 Hz / 60 Hz 440 V, 60 Hz, 2 S + 2 Ö–, 3-polig, Baugröße S3 Schraubanschluss </t>
  </si>
  <si>
    <t xml:space="preserve">Leistungsschütz, AC-3 80 A, 37 kW / 400 V AC 600 V, 60 Hz 3-polig, Baugröße S3 Schraubanschluss </t>
  </si>
  <si>
    <t xml:space="preserve">Leistungsschütz, AC-3 80 A, 37 kW / 400 V AC 240 V, 50 Hz 3-polig, Baugröße S3 Schraubanschluss </t>
  </si>
  <si>
    <t xml:space="preserve">Leistungsschütz, AC-3 80 A, 37 kW / 400 V AC 277 V, 60 Hz 3-polig, Baugröße S3 Schraubanschluss </t>
  </si>
  <si>
    <t xml:space="preserve">Leistungsschütz, AC-3 80 A, 37 kW / 400 V AC 400 V, 50 Hz 3-polig, Baugröße S3 Schraubanschluss </t>
  </si>
  <si>
    <t xml:space="preserve">Leistungsschütz, AC-3 80 A, 37 kW / 400 V AC 400 V, 50 Hz, 2 S + 2 Ö– 3-polig, Baugröße S3 Schraubanschluss </t>
  </si>
  <si>
    <t xml:space="preserve">Leistungsschütz, AC-3 80 A, 37 kW / 400 V AC 480 V, 60 Hz 3-polig, Baugröße S3 Schraubanschluss </t>
  </si>
  <si>
    <t xml:space="preserve">Leistungsschütz, AC-3 80 A, 37 kW / 400 V DC 24 V, 3-polig, Baugröße S3 Schraubanschluss </t>
  </si>
  <si>
    <t xml:space="preserve">Leistungsschütz, AC-3 80 A, 37 kW / 400 V DC 24 V, 2 S + 2 Ö– 3-polig, Baugröße S3 Schraubanschluss </t>
  </si>
  <si>
    <t xml:space="preserve">Leistungsschütz, AC-3 80 A, 37 kW / 400 V DC 24 V, 2 S + 2 Ö– 3-polig, Baugröße S3 Schraubanschluss Hilfsschalter unnlösbar für SUVA Applikationen </t>
  </si>
  <si>
    <t xml:space="preserve">Leistungsschütz, AC-3 80 A, 37 kW / 400 V DC 24 V, 4 Ö– 3-polig, Baugröße S3 Schraubanschluss Hilfsschalter unnlösbar für SUVA Applikationen </t>
  </si>
  <si>
    <t xml:space="preserve">Leistungsschütz, AC-3 80 A, 37 kW / 400 V DC 42 V, 3-polig, Baugröße S3 Schraubanschluss </t>
  </si>
  <si>
    <t xml:space="preserve">Leistungsschütz, AC-3 80 A, 37 kW / 400 V DC 60 V, 3-polig, Baugröße S3 Schraubanschluss </t>
  </si>
  <si>
    <t xml:space="preserve">Leistungsschütz, AC-3 80 A, 37 kW / 400 V DC 60 V, 2 S + 2 Ö– 3-polig, Baugröße S3 Schraubanschluss </t>
  </si>
  <si>
    <t xml:space="preserve">Leistungsschütz, AC-3 80 A, 37 kW / 400 V DC 110 V, 3-polig, Baugröße S3 Schraubanschluss </t>
  </si>
  <si>
    <t xml:space="preserve">Leistungsschütz, AC-3 80 A, 37 kW / 400 V DC 110 V, 2 S + 2 Ö– 3-polig, Baugröße S3 Schraubanschluss </t>
  </si>
  <si>
    <t xml:space="preserve">Leistungsschütz, AC-3 80 A, 37 kW / 400 V DC 125 V, 3-polig, Baugröße S3 Schraubanschluss </t>
  </si>
  <si>
    <t xml:space="preserve">Leistungsschütz, AC-3 80 A, 37 kW / 400 V DC 125 V, 2 S + 2 Ö– 3-polig, Baugröße S3 Schraubanschluss </t>
  </si>
  <si>
    <t xml:space="preserve">Leistungsschütz, AC-3 80 A, 37 kW / 400 V DC 72 V, 3-polig, Baugröße S3 Schraubanschluss </t>
  </si>
  <si>
    <t xml:space="preserve">Leistungsschütz, AC-3 80 A, 37 kW / 400 V DC 72 V, 2 S + 2 Ö– 3-polig, Baugröße S3 Schraubanschluss </t>
  </si>
  <si>
    <t xml:space="preserve">Leistungsschütz, AC-3 80 A, 37 kW / 400 V DC 220 V, 3-polig, Baugröße S3 Schraubanschluss </t>
  </si>
  <si>
    <t xml:space="preserve">Leistungsschütz, AC-3 80 A, 37 kW / 400 V DC 220 V, 2 S + 2 Ö– 3-polig, Baugröße S3 Schraubanschluss </t>
  </si>
  <si>
    <t xml:space="preserve">Leistungsschütz, AC-3 80 A, 37 kW / 400 V DC 230 V, 3-polig, Baugröße S3 Schraubanschluss </t>
  </si>
  <si>
    <t xml:space="preserve">Leistungsschütz, AC-3 80 A, 37 kW / 400 V DC 230 V, 2 S + 2 Ö– 3-polig, Baugröße S3 Schraubanschluss </t>
  </si>
  <si>
    <t xml:space="preserve">Leistungsschütz, AC-3 80 A, 37 kW / 400 V DC 36 V, 3-polig, Baugröße S3 Schraubanschluss </t>
  </si>
  <si>
    <t xml:space="preserve">Leistungsschütz, AC-3 80 A, 37 kW / 400 V DC 48 V, 3-polig, Baugröße S3 Schraubanschluss </t>
  </si>
  <si>
    <t xml:space="preserve">Leistungsschütz, AC-3 80 A, 37 kW / 400 V DC 48 V, 2 S + 2 Ö– 3-polig, Baugröße S3 Schraubanschluss </t>
  </si>
  <si>
    <t xml:space="preserve">Leistungsschütz, AC-3 80 A, 37 kW / 400 V AC 230 V, 50 Hz 3-polig, 2 S + 2 Ö–, Baugröße S3, Schraubanschluss mit angebautem Varistor </t>
  </si>
  <si>
    <t xml:space="preserve">Leistungsschütz, AC-3 80 A, 37 kW / 400 V DC 24 V, 2 S + 2 Ö– 3-polig, Baugröße S3 Schraubanschluss Hilfsschalter unlösbar mit Zehnerdiodenkombination </t>
  </si>
  <si>
    <t xml:space="preserve">Leistungsschütz, AC-3 80 A, 37 kW / 400 V DC 24 V, 0,7-1,25* US 3-polig, Baugröße S3 Schraubanschluss mit elektron. Ansteuerbaustein Varistor integriert </t>
  </si>
  <si>
    <t xml:space="preserve">Leistungsschütz, AC-3 80 A, 37 kW / 400 V US = 110 V, 50 / 60 Hz 3-polig, Baugröße S3 Schraubanschluss mit elektron. Ansteuerbaustein mit Varistor bedampft geräuscharm </t>
  </si>
  <si>
    <t xml:space="preserve">Leistungsschütz, AC-3 80 A, 37 kW / 400 V DC 110 V, 0,7-1,25* US 3-polig, Baugröße S3 Schraubanschluss mit elektron. Ansteuerbaustein Varistor integriert </t>
  </si>
  <si>
    <t xml:space="preserve">Leistungsschütz, AC-3 80 A, 37 kW / 400 V US = 230 V, 50 / 60 Hz 3-polig, Baugröße S3 Schraubanschluss mit elektron. Ansteuerbaustein mit Varistor bedampft geräuscharm </t>
  </si>
  <si>
    <t xml:space="preserve">Leistungsschütz, AC-3 80 A, 37 kW / 400 V AC 24 V, 50 Hz, 3-polig Baugröße S3, Federzuganschluss </t>
  </si>
  <si>
    <t xml:space="preserve">Leistungsschütz, AC-3 80 A, 37 kW / 400 V AC 24 V, 50 / 60 Hz 3-polig, Baugröße S3 Federzuganschluss </t>
  </si>
  <si>
    <t xml:space="preserve">Leistungsschütz, AC-3 80 A, 37 kW / 400 V AC 42 V, 50 / 60 Hz 3-polig, Baugröße S3 Federzuganschluss </t>
  </si>
  <si>
    <t xml:space="preserve">Leistungsschütz, AC-3 80 A, 37 kW / 400 V AC 110 V, 50 Hz 3-polig, Baugröße S3 Federzuganschluss </t>
  </si>
  <si>
    <t xml:space="preserve">Leistungsschütz, AC-3 80 A, 37 kW / 400 V 2 S + 2 Ö–, AC 110 V, 50 Hz 3-polig, Baugröße S3 Hauptstromkreis: Schraubanschluss Hilfsstromkreis: Federzuganschluss </t>
  </si>
  <si>
    <t xml:space="preserve">Leistungsschütz, AC-3 80 A, 37 kW / 400 V 2 S + 2 Ö–, AC 110 V, 50 Hz 3-polig, Baugröße S0-S12 Hauptstromkreis: Schraubanschluss Hilfsstromkreis: Federzuganschluss </t>
  </si>
  <si>
    <t xml:space="preserve">Leistungsschütz, AC-3 80 A, 37 kW / 400 V 3 S + 2 Ö–, AC 110 V, 50 Hz 3-polig, Baugröße S3 Hauptstromkreis: Schraubanschluss, Hilfsstromkreis: Federzuganschluss HS 3 S + 3 Ö–, seitlich </t>
  </si>
  <si>
    <t xml:space="preserve">Leistungsschütz, AC-3 80 A, 37 kW / 400 V AC 110 V, 60 Hz 3-polig, Baugröße S3 2 S + 2 Ö–, Hauptstromkreis: Schraubanschluss, Hilfsstromkreis: Federzuganschluss </t>
  </si>
  <si>
    <t xml:space="preserve">Leistungsschütz, AC-3 80 A, 37 kW / 400 V AC 110 V, 60 Hz 3-polig, Baugröße S3 Federzuganschluss </t>
  </si>
  <si>
    <t xml:space="preserve">Leistungsschütz, AC-3 80 A, 37 kW / 400 V AC 48 V, 50 Hz, 3-polig Federzuganschluss </t>
  </si>
  <si>
    <t xml:space="preserve">Leistungsschütz, AC-3 80 A, 37 kW / 400 V AC 110 V, 50 Hz / 120 V, 60 Hz 3-polig, Baugröße S3 Federzuganschluss </t>
  </si>
  <si>
    <t xml:space="preserve">Leistungsschütz, AC-3 80 A, 37 kW / 400 V AC 110 V, 50 Hz / 120 V, 60 Hz 3-polig, Baugröße S3 Federzuganschluss, stehende Einbaulage </t>
  </si>
  <si>
    <t xml:space="preserve">Leistungsschütz, AC-3 80 A, 37 kW / 400 V AC 230 V, 60 Hz 3-polig, Baugröße S0-S12 2 S + 2 Ö–, Schraubanschluss, Hilfsstromkreis: Federzuganschluss </t>
  </si>
  <si>
    <t xml:space="preserve">Leistungsschütz, AC-3 80 A, 37 kW / 400 V AC 230 V, 50 / 60 Hz 3-polig, Baugröße S3 Federzuganschluss </t>
  </si>
  <si>
    <t xml:space="preserve">Leistungsschütz, AC-3 80 A, 37 kW / 400 V AC 230 V, 50 / 60 Hz 3-polig, Baugröße S3 Federzuganschluss, stehende Einbaulage </t>
  </si>
  <si>
    <t xml:space="preserve">Leistungsschütz, AC-3 80 A, 37 kW / 400 V AC 230 V, 50 / 60 Hz 3-polig, Baugröße S0-S 12 Schraubanschluss, Hilfsstromkreis: Federzuganschluss </t>
  </si>
  <si>
    <t xml:space="preserve">Leistungsschütz, AC-3 80 A, 37 kW / 400 V AC 208 V, 50 / 60 Hz 3-polig, Baugröße S3 Federzuganschluss </t>
  </si>
  <si>
    <t xml:space="preserve">Leistungsschütz, AC-3 80 A, 37 kW / 400 V AC 220 V, 50 / 60 Hz 3-polig, Baugröße S3 Federzuganschluss </t>
  </si>
  <si>
    <t xml:space="preserve">Leistungsschütz, AC-3 80 A, 37 kW / 400 V AC 230 V, 50 Hz 3-polig, Baugröße S3 Federzuganschluss </t>
  </si>
  <si>
    <t xml:space="preserve">Leistungsschütz, AC-3 80 A, 37 kW / 400 V AC 230 V, 50 Hz Baugröße S0-S12 2 S + 2 Ö–, seitlich links rechts, Hilfsstromkreis: Federzuganschluss </t>
  </si>
  <si>
    <t xml:space="preserve">Leistungsschütz, AC-3 80 A, 37 kW / 400 V AC 220 V, 50 Hz / 240 V, 60 Hz 3-polig, Baugröße S3 Federzuganschluss </t>
  </si>
  <si>
    <t xml:space="preserve">Leistungsschütz, AC-3 80 A, 37 kW / 400 V AC 400 V, 50 Hz / 60 Hz 440 V, 60 Hz, 3-polig, Baugröße S3, Federzuganschluss </t>
  </si>
  <si>
    <t xml:space="preserve">Leistungsschütz, AC-3 80 A, 37 kW / 400 V AC 400 V, 50 Hz 3-polig, Baugröße S3 Federzuganschluss </t>
  </si>
  <si>
    <t xml:space="preserve">Leistungsschütz, AC-3 80 A, 37 kW / 400 V AC 480 V, 60 Hz 3-polig, Baugröße S3 Federzuganschluss </t>
  </si>
  <si>
    <t xml:space="preserve">Leistungsschütz, AC-3 80 A, 37 kW / 400 V DC 24 V, 3-polig, Baugröße S3 Federzuganschluss </t>
  </si>
  <si>
    <t xml:space="preserve">Leistungsschütz, AC-3 80 A, 37 kW / 400 V DC 24 V, 3-polig, Baugröße S3 Federzuganschluss 2 S + 2 Ö–, unlösbar geräuscharm </t>
  </si>
  <si>
    <t xml:space="preserve">Leistungsschütz, AC-3 80 A, 37 kW / 400 V DC 42 V, 3-polig, Baugröße S3 Federzuganschluss </t>
  </si>
  <si>
    <t xml:space="preserve">Leistungsschütz, AC-3 80 A, 37 kW / 400 V DC 220 V, 3-polig, Baugröße S3 Federzuganschluss </t>
  </si>
  <si>
    <t xml:space="preserve">Leistungsschütz, AC-3 80 A, 37 kW / 400 V DC 48 V 3-polig, Baugröße S00-S12 Schraubanschluss Hilfsstromkreis: Federzuganschluss </t>
  </si>
  <si>
    <t xml:space="preserve">Leistungsschütz, AC-3 80 A, 37 kW / 400 V DC 24 V, 0,7-1,25* US 3-polig, Baugröße S3 Federzuganschluss </t>
  </si>
  <si>
    <t xml:space="preserve">Leistungsschütz, AC-3 80 A, 37 kW / 400 V DC 110 V, 0,7-1,25* US 3-polig, Baugröße S3 Federzuganschluss </t>
  </si>
  <si>
    <t xml:space="preserve">Leistungsschütz, AC-3 80 A, 37 kW / 400 V 2 S + 2 Ö–, DC 36 V 0,7-1,25* US, 3-polig Baugröße S3, Hauptstromkreis: Schraubanschluss, Hilfsstromkreis: Federzuganschluss Bahnausführung </t>
  </si>
  <si>
    <t xml:space="preserve">Leistungsschütz, AC-3 80 A, 37 kW / 400 V DC 24 V, 3-polig, Baugröße S3 Federzuganschluss Diodenkombination 3RT1936-1TR00 montiert </t>
  </si>
  <si>
    <t xml:space="preserve">Leistungsschütz, AC-3 80 A, 37 kW / 400 V DC 24 V, 0,7-1,25* US 3-polig, Baugröße S3 Federzuganschluss mit elektron. Ansteuerbaustein Varistor integriert </t>
  </si>
  <si>
    <t xml:space="preserve">Leistungsschütz, AC-3 80 A, 37 kW / 400 V US = 110 V, 50 / 60 Hz 3-polig, Baugröße S3 Federzuganschluss mit elektron. Ansteuerbaustein mit Varistor bedampft geräuscharm </t>
  </si>
  <si>
    <t xml:space="preserve">Leistungsschütz, AC-3 80 A, 37 kW / 400 V DC 110 V, 0,7-1,25* US 3-polig, Baugröße S3 Federzuganschluss mit elektron. Ansteuerbaustein Varistor integriert </t>
  </si>
  <si>
    <t xml:space="preserve">Leistungsschütz, AC-3 80 A, 37 kW / 400 V US = 230 V, 50 / 60 Hz 3-polig, Baugröße S3 Federzuganschluss mit elektron. Ansteuerbaustein mit Varistor bedampft geräuscharm </t>
  </si>
  <si>
    <t xml:space="preserve">Leistungsschütz, AC-3 95 A, 45 kW / 400 V AC 24 V, 50 Hz, 3-polig Baugröße S3, Schraubanschluss </t>
  </si>
  <si>
    <t xml:space="preserve">Leistungsschütz, AC-3 95 A, 45 kW / 400 V AC 24 V, 50 Hz, 3-polig Baugröße S3, Schraubanschluss stehende Einbaulage </t>
  </si>
  <si>
    <t xml:space="preserve">Leistungsschütz, AC-3 95 A, 45 kW / 400 V AC 24 V, 50 Hz, 2 S + 2 Ö– 3-polig, Baugröße S3 Schraubanschluss </t>
  </si>
  <si>
    <t xml:space="preserve">Leistungsschütz, AC-3 95 A, 45 kW / 400 V AC 32 V, 50 Hz 3-polig, Baugröße S3 Schraubanschluss </t>
  </si>
  <si>
    <t xml:space="preserve">Leistungsschütz, AC-3 95 A, 45 kW / 400 V AC 24 V, 50 / 60 Hz 3-polig, Baugröße S3 Schraubanschluss </t>
  </si>
  <si>
    <t xml:space="preserve">Schütz, 50HP, 460 / 575 V AC 24 V, 50 / 60 Hz, 3-polig, Baugröße S3 Schraubanschluss NEMA size 3 </t>
  </si>
  <si>
    <t xml:space="preserve">Leistungsschütz, AC-3 95 A, 45 kW / 400 V AC 24 V, 50 / 60 Hz, 2 S + 2 Ö– 3-polig, Baugröße S3 Schraubanschluss </t>
  </si>
  <si>
    <t xml:space="preserve">Leistungsschütz, AC-3 95 A, 45 kW / 400 V AC 42 V, 50 Hz 3-polig, Baugröße S3 Schraubanschluss </t>
  </si>
  <si>
    <t xml:space="preserve">Leistungsschütz, AC-3 95 A, 45 kW / 400 V AC 42 V, 50 Hz, 2 S + 2 Ö– 3-polig, Baugröße S3 Schraubanschluss </t>
  </si>
  <si>
    <t xml:space="preserve">Leistungsschütz, AC-3 95 A, 45 kW / 400 V AC 42 V, 50 / 60 Hz 3-polig, Baugröße S3 Schraubanschluss </t>
  </si>
  <si>
    <t xml:space="preserve">Leistungsschütz, AC-3 95 A, 45 kW / 400 V AC 60 V, 50 Hz, 2 S + 2 Ö– 3-polig, Baugröße S3 Schraubanschluss </t>
  </si>
  <si>
    <t xml:space="preserve">Leistungsschütz, AC-3 95 A, 45 kW / 400 V AC 110 V, 50 Hz 3-polig, Baugröße S3 Schraubanschluss </t>
  </si>
  <si>
    <t xml:space="preserve">Leistungsschütz, AC-3 95 A, 45 kW / 400 V AC 110 V, 50 Hz 3-polig, Baugröße S3 Schraubanschluss stehende Einbaulage </t>
  </si>
  <si>
    <t xml:space="preserve">Leistungsschütz, AC-3 95 A, 45 kW / 400 V AC 110 V, 50 Hz, 2 S + 2 Ö– 3-polig, Baugröße S3 Schraubanschluss </t>
  </si>
  <si>
    <t xml:space="preserve">Leistungsschütz, AC-3 95 A, 45 kW / 400 V AC 110 V, 50 / 60 Hz 3-polig, Baugröße S3 Schraubanschluss </t>
  </si>
  <si>
    <t xml:space="preserve">Leistungsschütz, AC-3 95 A, 45 kW / 400 V AC 110 V, 50 / 60 Hz, 2 S + 2 Ö– 3-polig, Baugröße S3 Schraubanschluss </t>
  </si>
  <si>
    <t xml:space="preserve">Leistungsschütz, AC-3 95 A, 45 kW / 400 V AC 100 V, 50 Hz 100-110 V, 60 Hz, 3-polig, Baugröße S3, Schraubanschluss </t>
  </si>
  <si>
    <t xml:space="preserve">Leistungsschütz, AC-3 95 A, 45 kW / 400 V AC 100 V, 50 Hz / 100-110 V 60 Hz, 2 S + 2 Ö–, 3-polig, Baugröße S3, Schraubanschluss </t>
  </si>
  <si>
    <t xml:space="preserve">Leistungsschütz, AC-3 95 A, 45 kW / 400 V AC 48 V, 50 Hz, 3-polig Baugröße S3, Schraubanschluss </t>
  </si>
  <si>
    <t xml:space="preserve">Leistungsschütz, AC-3 95 A, 45 kW / 400 V AC 48 V, 50 Hz, 2 S + 2 Ö– 3-polig, Baugröße S3 Schraubanschluss </t>
  </si>
  <si>
    <t xml:space="preserve">Leistungsschütz, AC-3 95 A, 45 kW / 400 V AC 48 V, 50 / 60 Hz 3-polig, Baugröße S3 Schraubanschluss </t>
  </si>
  <si>
    <t xml:space="preserve">Leistungsschütz, AC-3 95 A, 45 kW / 400 V AC 110 V, 50 Hz / 120 V, 60 Hz 3-polig, Baugröße S3 Schraubanschluss </t>
  </si>
  <si>
    <t xml:space="preserve">Schütz, 50HP, 460 / 575 V AC 110 V, 50 Hz / 120 V, 60 Hz, 3-polig, Baugröße S3 Schraubanschluss NEMA size 3 </t>
  </si>
  <si>
    <t xml:space="preserve">Leistungsschütz, AC-3 95 A, 45 kW / 400 V AC 110 V, 50 Hz / 120 V, 60 Hz 2 S + 2 Ö–, 3-polig, Baugröße S3, Schraubanschluss </t>
  </si>
  <si>
    <t xml:space="preserve">Leistungsschütz, AC-3 95 A, 45 kW / 400 V AC 120 V, 60 Hz, 2 S + 2 Ö– unlösbar, 3-polig, Baugröße S2 Schraubanschluss </t>
  </si>
  <si>
    <t xml:space="preserve">Leistungsschütz, AC-3 95 A, 45 kW / 400 V AC 230 V, 50 / 60 Hz 3-polig, Baugröße S3 Schraubanschluss </t>
  </si>
  <si>
    <t xml:space="preserve">Leistungsschütz, AC-3 95 A, 45 kW / 400 V AC 230 V, 50 / 60 Hz 3-polig, Baugröße S3 Schraubanschluss stehende Einbaulage </t>
  </si>
  <si>
    <t xml:space="preserve">Leistungsschütz, AC-3 95 A, 45 kW / 400 V AC 230 V, 50 / 60 Hz 2 S + 2 Ö–, frontseitig 3-polig, Baugröße S3 Schraubanschluss </t>
  </si>
  <si>
    <t xml:space="preserve">Leistungsschütz, AC-3 95 A, 45 kW / 400 V AC 230 V, 50 / 60 Hz 2 S + 2 Ö–, seitlich 3-polig, Baugröße S3 Schraubanschluss </t>
  </si>
  <si>
    <t xml:space="preserve">Leistungsschütz, AC-3 95 A, 45 kW / 400 V AC 220 V, 50 Hz 3-polig, Baugröße S3 Schraubanschluss stehende Einbaulage </t>
  </si>
  <si>
    <t xml:space="preserve">Leistungsschütz, AC-3 95 A, 45 kW / 400 V AC 208 V, 50 / 60 Hz 3-polig, Baugröße S3 Schraubanschluss </t>
  </si>
  <si>
    <t xml:space="preserve">Schütz, 50HP, 460 / 575 V AC 208 V, 50 / 60 Hz, 3-polig, Baugröße S3 Schraubanschluss NEMA size 3 </t>
  </si>
  <si>
    <t xml:space="preserve">Leistungsschütz, AC-3 95 A, 45 kW / 400 V AC 220 V, 50 Hz, 0,75-1,1* US 3-polig, Baugröße S3 Schraubanschluss TU, max. = 35 Â°C </t>
  </si>
  <si>
    <t xml:space="preserve">Leistungsschütz, AC-3 95 A, 45 kW / 400 V AC 220 V, 50 / 60 Hz 3-polig, Baugröße S3 Schraubanschluss </t>
  </si>
  <si>
    <t xml:space="preserve">Leistungsschütz, AC-3 95 A, 45 kW / 400 V AC 220 V, 50 / 60 Hz, 2 S + 2 Ö– 3-polig, Baugröße S3 Schraubanschluss </t>
  </si>
  <si>
    <t xml:space="preserve">Leistungsschütz, AC-3 95 A, 45 kW / 400 V AC 200 V, 50 Hz / 200-220 V 60 Hz, 3-polig, Baugröße S3 Schraubanschluss </t>
  </si>
  <si>
    <t xml:space="preserve">Leistungsschütz, AC-3 95 A, 45 kW / 400 V AC 230 V, 50 Hz 3-polig, Baugröße S3 Schraubanschluss </t>
  </si>
  <si>
    <t xml:space="preserve">Leistungsschütz, AC-3 95 A, 45 kW / 400 V AC 230 V, 50 Hz 3-polig, Baugröße S3 Schraubanschluss stehende Einbaulage </t>
  </si>
  <si>
    <t xml:space="preserve">Leistungsschütz, AC-3 95 A, 45 kW / 400 V AC 230 V, 50 Hz, 2 S + 2 Ö– 3-polig, Baugröße S3 Schraubanschluss </t>
  </si>
  <si>
    <t xml:space="preserve">Leistungsschütz, AC-3 95 A, 45 kW / 400 V AC 230 V, 50 Hz, 2 S + 2 Ö– 3-polig, Baugröße S3 Schraubanschluss Hilfsschalter unnlösbar für SUVA Applikationen </t>
  </si>
  <si>
    <t xml:space="preserve">Leistungsschütz, AC-3 95 A, 45 kW / 400 V AC 220 V, 50 Hz / 240 V, 60 Hz 3-polig, Baugröße S3 Schraubanschluss </t>
  </si>
  <si>
    <t xml:space="preserve">Schütz, 50HP  460 / 575 V AC 220 V, 50 Hz / 240 V, 60 Hz, 3-polig, Baugröße S3 Schraubanschluss NEMA size 3 </t>
  </si>
  <si>
    <t xml:space="preserve">Leistungsschütz, AC-3 95 A, 45 kW / 400 V AC 220 V, 50 Hz / 240 V, 60 Hz 2 S + 2 Ö–, 3-polig, Baugröße S3, Schraubanschluss </t>
  </si>
  <si>
    <t xml:space="preserve">Leistungsschütz, AC-3 95 A, 45 kW / 400 V AC 500 V, 50 / 60 Hz 3-polig, Baugröße S3 Schraubanschluss </t>
  </si>
  <si>
    <t xml:space="preserve">Leistungsschütz, AC-3 95 A, 45 kW / 400 V AC 415 V, 50 Hz 3-polig, Baugröße S3 Schraubanschluss </t>
  </si>
  <si>
    <t xml:space="preserve">Leistungsschütz, AC-3 95 A, 45 kW / 400 V AC 415 V, 50 Hz, 2 S + 2 Ö– 3-polig, Baugröße S3 Schraubanschluss </t>
  </si>
  <si>
    <t xml:space="preserve">Leistungsschütz, AC-3 95 A, 45 kW / 400 V AC 400 V, 50 Hz / 60 Hz 440 V, 60 Hz, 2 S + 2 Ö– 3-polig, Baugröße S3 Schraubanschluss </t>
  </si>
  <si>
    <t xml:space="preserve">Leistungsschütz, AC-3 95 A, 45 kW / 400 V AC 500 V, 50 Hz 3-polig, Baugröße S3 Schraubanschluss </t>
  </si>
  <si>
    <t xml:space="preserve">Leistungsschütz, AC-3 95 A, 45 kW / 400 V AC 600 V, 60 Hz 3-polig, Baugröße S3 Schraubanschluss </t>
  </si>
  <si>
    <t xml:space="preserve">Leistungsschütz, AC-3 95 A, 45 kW / 400 V AC 240 V, 50 Hz 3-polig, Baugröße S3 Schraubanschluss </t>
  </si>
  <si>
    <t xml:space="preserve">Leistungsschütz, AC-3 95 A, 45 kW / 400 V AC 400 V, 50 Hz 3-polig, Baugröße S3 Schraubanschluss </t>
  </si>
  <si>
    <t xml:space="preserve">Leistungsschütz, AC-3 95 A, 45 kW / 400 V AC 400 V, 50 Hz, 2 S + 2 Ö– 3-polig, Baugröße S3 Schraubanschluss </t>
  </si>
  <si>
    <t xml:space="preserve">Schütz, 50HP, 460 / 575 V AC 480 V, 60 Hz 3-polig, Baugröße S3 Schraubanschluss NEMA size 3 </t>
  </si>
  <si>
    <t xml:space="preserve">Leistungsschütz, AC-3 95 A, 45 kW / 400 V DC 24 V, 3-polig, Baugröße S3 Schraubanschluss </t>
  </si>
  <si>
    <t xml:space="preserve">Schütz, 50HP, 460 / 575 V DC 24 V 3-polig, Baugröße S3 Schraubanschluss NEMA size 3 </t>
  </si>
  <si>
    <t xml:space="preserve">Leistungsschütz, AC-3 95 A, 45 kW / 400 V DC 24 V, 2 S + 2 Ö– 3-polig, Baugröße S3 Schraubanschluss Hilfsschalter unnlösbar für SUVA Applikationen </t>
  </si>
  <si>
    <t xml:space="preserve">Leistungsschütz, AC-3 95 A, 45 kW / 400 V DC 42 V, 3-polig, Baugröße S3 Schraubanschluss </t>
  </si>
  <si>
    <t xml:space="preserve">Leistungsschütz, AC-3 95 A, 45 kW / 400 V DC 60 V, 2 S + 2 Ö– 3-polig, Baugröße S3 Schraubanschluss </t>
  </si>
  <si>
    <t xml:space="preserve">Leistungsschütz, AC-3 95 A, 45 kW / 400 V DC 80 V, 3-polig, Baugröße S3 Schraubanschluss </t>
  </si>
  <si>
    <t xml:space="preserve">Leistungsschütz, AC-3 95 A, 45 kW / 400 V DC 110 V, 3-polig, Baugröße S3 Schraubanschluss </t>
  </si>
  <si>
    <t xml:space="preserve">Leistungsschütz, AC-3 95 A, 45 kW / 400 V DC 110 V, 2 S + 2 Ö– 3-polig, Baugröße S3 Schraubanschluss </t>
  </si>
  <si>
    <t xml:space="preserve">Leistungsschütz, AC-3 95 A, 45 kW / 400 V DC 125 V, 3-polig, Baugröße S3 Schraubanschluss </t>
  </si>
  <si>
    <t xml:space="preserve">Leistungsschütz, AC-3 95 A, 45 kW / 400 V DC 125 V, 2 S + 2 Ö– 3-polig, Baugröße S3 Schraubanschluss </t>
  </si>
  <si>
    <t xml:space="preserve">Leistungsschütz, AC-3 95 A, 45 kW / 400 V DC 220 V, 3-polig, Baugröße S3 Schraubanschluss </t>
  </si>
  <si>
    <t xml:space="preserve">Leistungsschütz, AC-3 95 A, 45 kW / 400 V DC 220 V, 2 S + 2 Ö– 3-polig, Baugröße S3 Schraubanschluss </t>
  </si>
  <si>
    <t xml:space="preserve">Leistungsschütz, AC-3 95 A, 45 kW / 400 V DC 230 V, 3-polig, Baugröße S3 Schraubanschluss </t>
  </si>
  <si>
    <t xml:space="preserve">Leistungsschütz, AC-3 95 A, 45 kW / 400 V DC 230 V, 2 S + 2 Ö– 3-polig, Baugröße S3 Schraubanschluss </t>
  </si>
  <si>
    <t xml:space="preserve">Leistungsschütz, AC-3 95 A, 45 kW / 400 V DC 48 V, 3-polig, Baugröße S3 Schraubanschluss </t>
  </si>
  <si>
    <t xml:space="preserve">Leistungsschütz, AC-3 95 A, 45 kW / 400 V DC 48 V, 2 S + 2 Ö– 3-polig, Baugröße S3 Schraubanschluss </t>
  </si>
  <si>
    <t xml:space="preserve">Leistungsschütz, AC-3 95 A, 45 kW / 400 V DC 24 V, 2 S + 2 Ö– 3-polig, Baugröße S3 Schraubanschluss Hilfsschalter unlösbar mit Zehnerdiodenkombination </t>
  </si>
  <si>
    <t xml:space="preserve">Leistungsschütz, AC-3 95 A, 45 kW / 400 V DC 24 V, 0,7-1,25* US 3-polig, Baugröße S3 Schraubanschluss mit elektron. Ansteuerbaustein Varistor integriert </t>
  </si>
  <si>
    <t xml:space="preserve">Leistungsschütz, AC-3 95 A, 45 kW / 400 V US = 110 V, 50 / 60 Hz 3-polig, Baugröße S3 Schraubanschluss mit elektron. Ansteuerbaustein mit Varistor bedampft geräuscharm </t>
  </si>
  <si>
    <t xml:space="preserve">Leistungsschütz, AC-3 95 A, 45 kW / 400 V DC 110 V, 0,7-1,25* US 3-polig, Baugröße S3 Schraubanschluss mit elektron. Ansteuerbaustein Varistor integriert </t>
  </si>
  <si>
    <t xml:space="preserve">Leistungsschütz, AC-3 95 A, 45 kW / 400 V US = 230 V, 50 / 60 Hz 3-polig, Baugröße S3 Schraubanschluss mit elektron. Ansteuerbaustein mit Varistor bedampft geräuscharm </t>
  </si>
  <si>
    <t xml:space="preserve">Leistungsschütz, AC-3 95 A, 45 kW / 400 V AC 24 V, 50 Hz, 3-polig Baugröße S3, Federzuganschluss </t>
  </si>
  <si>
    <t xml:space="preserve">Leistungsschütz, AC-3 95 A, 45 kW / 400 V AC 24 V, 50 / 60 Hz 3-polig, Baugröße S3 Federzuganschluss </t>
  </si>
  <si>
    <t xml:space="preserve">Leistungsschütz, AC-3 95 A, 45 kW / 400 V AC 42 V, 50 Hz 3-polig, Baugröße S3 Federzuganschluss </t>
  </si>
  <si>
    <t xml:space="preserve">Leistungsschütz, AC-3 95 A, 45 kW / 400 V AC 42 V, 50 / 60 Hz 3-polig, Baugröße S3 Federzuganschluss </t>
  </si>
  <si>
    <t xml:space="preserve">Leistungsschütz, AC-3 95 A, 45 kW / 400 V AC 110 V, 50 Hz 3-polig, Baugröße S3 Federzuganschluss </t>
  </si>
  <si>
    <t xml:space="preserve">Leistungsschütz, AC-3 95 A, 45 kW / 400 V 2 S + 2 Ö–, AC 110 V, 50 Hz 3-polig, Baugröße S3 Hauptstromkreis: Schraubanschluss Hilfsstromkreis: Federzuganschluss </t>
  </si>
  <si>
    <t xml:space="preserve">Leistungsschütz, AC-3 95 A, 45 kW / 400 V 2 S + 2 Ö–, AC 110 V, 50 Hz 3-polig, Baugröße S0-S12 Hauptstromkreis: Schraubanschluss Hilfsstromkreis: Federzuganschluss </t>
  </si>
  <si>
    <t xml:space="preserve">Leistungsschütz, AC-3 95 A, 45 kW / 400 V AC 110 V, 60 Hz 3-polig, Baugröße S0-S12 2 S + 2 Ö–, Hauptstromkreis: Schraubanschluss Hilfsstromkreis: Federzuganschluss </t>
  </si>
  <si>
    <t xml:space="preserve">Leistungsschütz, AC-3 95 A, 45 kW / 400 V AC 110 V, 50 / 60 Hz 3-polig, Baugröße S3 Federzuganschluss </t>
  </si>
  <si>
    <t xml:space="preserve">Leistungsschütz, AC-3 95 A, 45 kW / 400 V AC 100 V, 50 Hz / 100-110 V 60 Hz, 3-polig, Baugröße S3 Federzuganschluss </t>
  </si>
  <si>
    <t xml:space="preserve">Leistungsschütz, AC-3 95 A, 45 kW / 400 V AC 48 V, 50 Hz, 3-polig Baugröße S3, Federzuganschluss </t>
  </si>
  <si>
    <t xml:space="preserve">Leistungsschütz, AC-3 95 A, 45 kW / 400 V AC 110 V, 50 Hz, 120 V, 60 Hz 3-polig, Baugröße S3 Federzuganschluss </t>
  </si>
  <si>
    <t xml:space="preserve">Leistungsschütz, AC-3 95 A, 45 kW / 400 V AC 110 V, 50 Hz, 120 V, 60 Hz 3-polig, Baugröße S3 Federzuganschluss, stehende Einbaulage </t>
  </si>
  <si>
    <t xml:space="preserve">Leistungsschütz, AC-3 95 A, 45 kW / 400 V AC 230 V, 60 Hz 3-polig, Baugröße S0-S12 Schraubanschluss, Hilfsstromkreis: Federzuganschluss </t>
  </si>
  <si>
    <t xml:space="preserve">Leistungsschütz, AC-3 95 A, 45 kW / 400 V AC 230 V, 50 / 60 Hz 3-polig, Baugröße S3 Federzuganschluss </t>
  </si>
  <si>
    <t xml:space="preserve">Leistungsschütz, AC-3 95 A, 45 kW / 400 V AC 230 V, 50 / 60 Hz 3-polig, Baugröße S0-S12 Schraubanschluss, Hilfsstromkreis: Federzuganschluss </t>
  </si>
  <si>
    <t xml:space="preserve">Leistungsschütz, AC-3 95 A, 45 kW / 400 V AC 208 V, 50 / 60 Hz 3-polig, Baugröße S3 Federzuganschluss </t>
  </si>
  <si>
    <t xml:space="preserve">Leistungsschütz, AC-3 95 A, 45 kW / 400 V AC 220 V, 50 / 60 Hz 3-polig, Baugröße S3 Federzuganschluss </t>
  </si>
  <si>
    <t xml:space="preserve">Leistungsschütz, AC-3 95 A, 45 kW / 400 V AC 200 V, 50 Hz 200-220 V, 60 Hz, 3-polig Baugröße S3, Federzuganschluss </t>
  </si>
  <si>
    <t xml:space="preserve">Leistungsschütz, AC-3 95 A, 45 kW / 400 V AC 230 V, 50 Hz 3-polig, Baugröße S3 Federzuganschluss </t>
  </si>
  <si>
    <t xml:space="preserve">Leistungsschütz, AC-3 95 A, 45 kW / 400 V stehend 3-polig, Baugröße S3 Hauptstromkreis: Schraub- anschluss, Hilfsstromkreis: Federzuganschluss AC 230 V, 50 Hz </t>
  </si>
  <si>
    <t xml:space="preserve">Leistungsschütz, AC-3 95 A, 45 kW / 400 V AC 230 V, 50 / 60 Hz 3-polig, Baugröße S0-S12, 2 S + 2 Ö–, Schraubanschluss, Hilfsstromkreis: Federzuganschluss </t>
  </si>
  <si>
    <t xml:space="preserve">Leistungsschütz, AC-3 95 A, 45 kW / 400 V AC 220 V, 50 Hz, 240 V, 60 Hz 3-polig, Baugröße S3 Federzuganschluss </t>
  </si>
  <si>
    <t xml:space="preserve">Leistungsschütz, AC-3 95 A, 45 kW / 400 V AC 400 V, 50 Hz / 60 Hz 440 V, 60 Hz, 3-polig, Baugröße S3, Federzuganschluss </t>
  </si>
  <si>
    <t xml:space="preserve">Leistungsschütz, AC-3 95 A, 45 kW / 400 V AC 400 V, 50 Hz 3-polig, Baugröße S3 Federzuganschluss </t>
  </si>
  <si>
    <t xml:space="preserve">Leistungsschütz, AC-3 95 A, 45 kW / 400 V AC 480 V, 60 Hz 3-polig, Baugröße S3 Federzuganschluss </t>
  </si>
  <si>
    <t xml:space="preserve">Leistungsschütz, AC-3 95 A, 45 kW / 400 V DC 24 V, 3-polig, Baugröße S3 Federzuganschluss </t>
  </si>
  <si>
    <t xml:space="preserve">Leistungsschütz, AC-3 95 A, 45 kW / 400 V DC 24 V, 3-polig, Baugröße S3 Federzuganschluss 2 S +2 Ö–, unlösbar </t>
  </si>
  <si>
    <t xml:space="preserve">Leistungsschütz, AC-3 95 A, 45 kW / 400 V DC 42 V, 3-polig, Baugröße S3 Federzuganschluss </t>
  </si>
  <si>
    <t xml:space="preserve">Leistungsschütz, AC-3 95 A, 45 kW / 400 V DC 110 V, 3-polig, Baugröße S3 Federzuganschluss </t>
  </si>
  <si>
    <t xml:space="preserve">Leistungsschütz, AC-3 95 A, 45 kW / 400 V DC 220 V, 3-polig, Baugröße S3 Federzuganschluss </t>
  </si>
  <si>
    <t xml:space="preserve">Leistungsschütz, AC-3 95 A, 45 kW / 400 V DC 48 V, 3-polig Baugröße S00-S12, Schraubanschluss, Hilfsstromkreis: Federzuganschluss </t>
  </si>
  <si>
    <t xml:space="preserve">Leistungsschütz, AC-3 95 A, 45 kW / 400 V DC 24 V, 0,7-1,25* US 3-polig, Baugröße S3 Federzuganschluss </t>
  </si>
  <si>
    <t xml:space="preserve">Leistungsschütz, AC-3 95 A, 45 kW / 400 V DC 110 V, 0,7-1,25* US 3-polig, Baugröße S3 Federzuganschluss </t>
  </si>
  <si>
    <t xml:space="preserve">Leistungsschütz, AC-3 95 A, 45 kW / 400 V DC 72 V, 0,7-1,25* US 3-polig, Baugröße S3 Federzuganschluss </t>
  </si>
  <si>
    <t xml:space="preserve">Leistungsschütz, AC-3 95 A, 45 kW / 400 V DC 24 V, 0,7-1,25* US 3-polig, Baugröße S3 Federzuganschluss mit elektron. Ansteuerbaustein Varistor integriert </t>
  </si>
  <si>
    <t xml:space="preserve">Leistungsschütz, AC-3 95 A, 45 kW / 400 V US = 110 V, 50 / 60 Hz 3-polig, Baugröße S3 Federzuganschluss mit elektron. Ansteuerbaustein mit Varistor bedämpft geräuscharm </t>
  </si>
  <si>
    <t xml:space="preserve">Leistungsschütz, AC-3 95 A, 45 kW / 400 V DC 110 V, 0,7-1,25* US 3-polig, Baugröße S3 Federzuganschluss mit elektron. Ansteuerbaustein Varistor integriert </t>
  </si>
  <si>
    <t xml:space="preserve">Leistungsschütz, AC-3 95 A, 45 kW / 400 V US = 230 V, 50 / 60 Hz 3-polig, Baugröße S3 Federzuganschluss mit elektron. Ansteuerbaustein mit Varistor bedämpft geräuscharm </t>
  </si>
  <si>
    <t xml:space="preserve">Schütz, AC-3, 3 kW / 400 V AC-1, 16 A, AC 220 V, 50 / 60 Hz 4-polig, Baugröße S00 4 SSchraubanschluss </t>
  </si>
  <si>
    <t xml:space="preserve">Schütz, AC-3, 3  kW / 400 V AC-1, 16 A, AC 230 V, 50 / 60 Hz, 4-polig, 4 S, Baugröße S00, Schraubanschluss </t>
  </si>
  <si>
    <t xml:space="preserve">Schütz, AC-3, 3 kW / 400 V AC-1, 16 A, DC 24 V 4-polig, 4 S Baugröße S00 Schraubanschluss </t>
  </si>
  <si>
    <t xml:space="preserve">Schütz, AC-1, 12 kW / 400 V AC-1, 18 A, AC 24 V, 50 / 60 Hz 4-polig, 4 S Baugröße S00 Schraubanschluss </t>
  </si>
  <si>
    <t xml:space="preserve">Schütz, AC-1, 12  kW / 400 V AC-1, 18 A, AC 42 V, 50 / 60 Hz, 4-polig, 4 S, Baugröße S00, Schraubanschluss </t>
  </si>
  <si>
    <t xml:space="preserve">Schütz, AC-1, 12 kW / 400 V AC-1, 18 A, AC 110 V, 50 / 60 Hz 4-polig, Baugröße S00, 4 S Schraubanschluss </t>
  </si>
  <si>
    <t xml:space="preserve">Schütz, AC-1, 12 kW / 400 V AC-1, 18 A AC 100 V, 50 Hz / 100...110 V 60 Hz 4-polig, Baugröße S00, 4 S Schraubanschluss </t>
  </si>
  <si>
    <t xml:space="preserve">Schütz, AC-1, 12 kW / 400 V AC-1, 18 A, AC 48 V, 50 / 60 Hz 4-polig, 4 S Baugröße S00 Schraubanschluss </t>
  </si>
  <si>
    <t xml:space="preserve">Schütz, AC-1, 12 kW / 400 V AC-1, 18 A AC 110 V, 50 Hz / 120 V, 60 Hz 4-polig, 4 S Baugröße S00 Schraubanschluss </t>
  </si>
  <si>
    <t xml:space="preserve">Schütz, AC-1, 12 kW / 400 V AC-1, 18 A, AC 220 V, 50 / 60 Hz 4-polig, Baugröße S00, 4 S Schraubanschluss </t>
  </si>
  <si>
    <t xml:space="preserve">Schütz, AC-1, 12  kW / 400 V AC-1, 18 A 4-polig, 4 S, Baugröße S00 Schraubanschluss, AC 200 V 50 Hz / 200...220 V 60 Hz </t>
  </si>
  <si>
    <t xml:space="preserve">Schütz, AC-1, 18 A, 12 kW 400 V AC 230 V, 50 / 60 Hz 4-polig, Baugröße S00, 4 S Schraubanschluss </t>
  </si>
  <si>
    <t xml:space="preserve">Schütz, AC-1, 12 kW / 400 V AC-1, 18 A AC 220 V, 50 Hz / 240 V, 60 Hz 4-polig, 4 S Baugröße S00 Schraubanschluss </t>
  </si>
  <si>
    <t xml:space="preserve">Schütz, AC-1, 12 kW / 400 V AC-1, 18 A, AC 400 V, 50 / 60 Hz 4-polig, 4 S Baugröße S00 Schraubanschluss </t>
  </si>
  <si>
    <t xml:space="preserve">Schütz, AC-1, 12  kW / 400 V AC-1, 18 A, AC 480 V, 60 Hz 4-polig, 4 S, Baugröße S00 Schraubanschluss </t>
  </si>
  <si>
    <t xml:space="preserve">Schütz, AC-1, 12  kW / 400 V AC-1, 18 A, DC 12 V 4-polig, 4 S, Baugröße S00 Schraubanschluss </t>
  </si>
  <si>
    <t xml:space="preserve">Schütz, AC-1, 12 kW / 400 V AC-1, 18 A, DC 24 V 4-polig, 4 S Baugröße S00 Schraubanschluss </t>
  </si>
  <si>
    <t xml:space="preserve">Schütz, AC-1, 12  kW / 400 V AC-1, 18 A, DC 42 V 4-polig, 4 S, Baugröße S00 Schraubanschluss </t>
  </si>
  <si>
    <t xml:space="preserve">Schütz, AC-1, 12 kW / 400 V AC-1, 18 A, DC 110 V 4-polig, 4 S Baugröße S00 Schraubanschluss </t>
  </si>
  <si>
    <t xml:space="preserve">Schütz, AC-1, 12 kW / 400 V AC-1, 18 A, DC 125 V 4-polig, 4 S Baugröße S00 Schraubanschluss </t>
  </si>
  <si>
    <t xml:space="preserve">Schütz, AC-1, 12 kW / 400 V AC-1, 18 A, DC 220 V 4-polig, 4 S Baugröße S00 Schraubanschluss </t>
  </si>
  <si>
    <t xml:space="preserve">Schütz, AC-1, 12  kW / 400 V AC-1, 18 A, DC 230 V 4-polig, 4 S, Baugröße S00 Schraubanschluss </t>
  </si>
  <si>
    <t xml:space="preserve">Schütz, AC-1, 12 kW / 400 V AC-1, 18 A, DC 48 V 4-polig, 4 S Baugröße S00 Schraubanschluss </t>
  </si>
  <si>
    <t xml:space="preserve">Schütz, AC-3, 4 kW / 400 V AC-1, 18 A, AC 24 V, 50 Hz 4-polig, 4 S Baugröße S00 Federzug-Anschluss </t>
  </si>
  <si>
    <t xml:space="preserve">Schütz, AC-3, 4 kW / 400 V AC-1, 18 A, AC 110 V, 50 Hz 4-polig, 4 S Baugröße S00 Federzug-Anschluss </t>
  </si>
  <si>
    <t xml:space="preserve">Schütz, AC-3, 4  kW / 400 V AC-1, 18 A, AC 110 V, 50 Hz / 120 V, 60 Hz, 4-polig, 4S, Baugröße S00, Federzuganschlusstechnik </t>
  </si>
  <si>
    <t xml:space="preserve">Schütz, AC-3, 4 kW / 400 V AC-1, 18 A, AC 230 V, 50 Hz 4-polig, 4 S Baugröße S00 Federzug-Anschluss </t>
  </si>
  <si>
    <t xml:space="preserve">Schütz, AC-3, 4  kW / 400 V AC-1, 18 A, AC 220V 50Hz / 240V 60Hz, 4-polig, 4S, Baugröße S00, Federzuganschlusstechnik </t>
  </si>
  <si>
    <t xml:space="preserve">Schütz, AC-3, 4  kW / 400 V AC-1, 18 A, AC 400 V, 50 / 60 Hz, 4-polig, 4S, Baugröße S00, Federzuganschlusstechnik </t>
  </si>
  <si>
    <t xml:space="preserve">Schütz, AC-3, 4 kW / 400 V AC-1, 18 A, DC 24 V 4-polig, 4 S Baugröße S00 Federzug-Anschluss </t>
  </si>
  <si>
    <t xml:space="preserve">Schütz, AC-3, 4  kW / 400 V AC-1, 18 A, DC 42 V, 4-polig, 4S, Baugröße S00, Federzuganschlusstechnik </t>
  </si>
  <si>
    <t xml:space="preserve">Schütz, AC-3, 4 kW / 400 V AC-1, 18 A, DC 110 V 4-polig, 4 S Baugröße S00 Federzug-Anschluss </t>
  </si>
  <si>
    <t xml:space="preserve">Schütz, AC-3, 4  kW / 400 V AC-1, 18 A, DC 220 V, 4-polig, 4S, Baugröße S00, Federzuganschlusstechnik </t>
  </si>
  <si>
    <t xml:space="preserve">Schütz, AC-3, 4  kW / 400 V AC-1, 18 A, DC 48 V, 4-polig, 4S, Baugröße S00, Federzuganschlusstechnik </t>
  </si>
  <si>
    <t xml:space="preserve">Schütz, AC-1, 14,5 kW / 400 V AC-1, 22 A, AC 24 V, 50 / 60 Hz 4-polig, 4 S Baugröße S00 Schraubanschluss </t>
  </si>
  <si>
    <t xml:space="preserve">Schütz, AC-1, 14,5 kW / 400V, AC-1, 22 A, AC 42 V, 50 / 60 Hz, 4-polig, 4S, Baugröße S00, Schraubanschluss </t>
  </si>
  <si>
    <t xml:space="preserve">Schütz, AC-1, 14,5 kW / 400 V AC-1, 22 A, AC 110 V, 50 / 60 Hz 4-polig, 4 S Baugröße S00 Schraubanschluss </t>
  </si>
  <si>
    <t xml:space="preserve">Schütz, AC-1, 14,5 kW / 400 V AC-1, 22 A, AC 48 V, 50 / 60 Hz 4-polig, 4 S Baugröße S00 Schraubanschluss </t>
  </si>
  <si>
    <t xml:space="preserve">Schütz, AC-1, 14,5 kW / 400 V AC-1, 22 A, AC 110 V, 50 Hz / 120 V, 60 Hz 4-polig, 4 S Baugröße S00 Schraubanschluss </t>
  </si>
  <si>
    <t xml:space="preserve">Schütz, AC-1, 14,5 kW / 400 V AC-1, 22 A, AC 220 V, 50 / 60 Hz 4-polig, 4 S Baugröße S00 Schraubanschluss </t>
  </si>
  <si>
    <t xml:space="preserve">Schütz, AC-1, 14,5 kW / 400V, AC-1, 20 A, 4-polig, 4S, Baugröße S00, Schraubanschluss AC 200 V, 50 Hz / 200 ... 220 V, 60 Hz, </t>
  </si>
  <si>
    <t xml:space="preserve">Schütz, AC-1, 14,5 kW / 400 V AC-1, 22 A, AC 230 V, 50 / 60 Hz 4-polig, 4 S Baugröße S00 Schraubanschluss </t>
  </si>
  <si>
    <t xml:space="preserve">Schütz, AC-1, 14,5 kW / 400 V AC-1, 22 A, AC 220 V, 50 Hz / 240 V, 60 Hz 4-polig, 4 S Baugröße S00 Schraubanschluss </t>
  </si>
  <si>
    <t xml:space="preserve">Schütz, AC-1, 14,5 kW / 400 V AC-1, 22 A, AC 240 V, 50 Hz 4-polig, 4 S Baugröße S00 Schraubanschluss </t>
  </si>
  <si>
    <t xml:space="preserve">Schütz, AC-1, 14,5 kW / 400 V AC-1, 22 A, AC 400 V, 50 / 60 Hz 4-polig, 4 S Baugröße S00 Schraubanschluss </t>
  </si>
  <si>
    <t xml:space="preserve">Schütz, AC-1, 14,5 kW / 400V, AC-1, 22 A, AC 480 V, 60 Hz, 4-polig, 4S, Baugröße S00, Schraubanschluss </t>
  </si>
  <si>
    <t xml:space="preserve">Schütz, AC-1, 14,5 kW / 400 V AC-1, 22 A, DC 12 V 4-polig, 4 S Baugröße S00 Schraubanschluss </t>
  </si>
  <si>
    <t xml:space="preserve">Schütz, AC-1, 14,5 kW / 400 V AC-1, 22 A, DC 24 V 4-polig, 4 S Baugröße S00 Schraubanschluss </t>
  </si>
  <si>
    <t xml:space="preserve">Schütz, AC-1, 14,5 kW / 400V, AC-1, 22 A, DC 42 V, 4-polig, 4S, Baugröße S00, Schraubanschluss </t>
  </si>
  <si>
    <t xml:space="preserve">Schütz, AC-3, 5,5 kW / 400 V, AC-1, 22 A, DC 60 V, 4-polig, 4S, Baugröße S00, Schraubanschluss </t>
  </si>
  <si>
    <t xml:space="preserve">Schütz, AC-1, 14,5 kW / 400 V AC-1, 22 A, DC 110 V 4-polig, 4 S Baugröße S00 Schraubanschluss </t>
  </si>
  <si>
    <t xml:space="preserve">Schütz, AC-1, 14,5 kW / 400 V AC-1, 22 A, DC 125 V 4-polig, 4 S Baugröße S00 Schraubanschluss </t>
  </si>
  <si>
    <t xml:space="preserve">Schütz, AC-1, 14,5 kW / 400 V AC-1, 22 A, DC 220 V 4-polig, 4 S Baugröße S00 Schraubanschluss </t>
  </si>
  <si>
    <t xml:space="preserve">Schütz, AC-1, 14,5 kW / 400V, AC-1, 22 A, DC 230 V, 4-polig, 4S, Baugröße S00, Schraubanschluss </t>
  </si>
  <si>
    <t xml:space="preserve">Schütz, AC-1, 14,5 kW / 400 V AC-1, 22 A, DC 48 V 4-polig, 4 S Baugröße S00 Schraubanschluss </t>
  </si>
  <si>
    <t xml:space="preserve">Schütz, 4-polig, 4 S Baugröße S00 AC-1, 22 A, DC 24 V DC 0,8...1,1 US Standardspule mit Diode (integriert) Schraubanschluss </t>
  </si>
  <si>
    <t xml:space="preserve">Schütz, 4-polig, 4 S Baugröße S00 AC-1, 22 A, DC 110 V DC 0,8...1,1 US Standardspule mit Diode (integriert) Schraubanschluss </t>
  </si>
  <si>
    <t xml:space="preserve">Schütz, AC-1, 14,5 kW / 400 V DC 72 V DC 0,8...1,1 US Standardspule mit Diode (integriert) Schraubanschluss </t>
  </si>
  <si>
    <t xml:space="preserve">Schütz, AC-3, 5,5 kW / 400 V, AC-1, 22 A, AC 24 V, 50 / 60 Hz, 4-polig, 4S, Baugröße S00, Federzuganschlusstechnik </t>
  </si>
  <si>
    <t xml:space="preserve">Schütz, AC-3, 5,5 kW / 400 V, AC-1, 22 A, AC 42 V, 50 / 60 Hz, 4-polig, 4S, Baugröße S00, Federzuganschlusstechnik </t>
  </si>
  <si>
    <t xml:space="preserve">Schütz, AC-3, 5,5 kW / 400 V, AC-1, 22 A, AC 110 V, 50 Hz, 4-polig, 4S, Baugröße S00, Federzuganschlusstechnik </t>
  </si>
  <si>
    <t xml:space="preserve">Schütz, AC-3, 5,5 kW / 400 V, AC-1, 22 A, AC 48 V, 50 Hz, 4-polig, 4S, Baugröße S00, Federzuganschlusstechnik </t>
  </si>
  <si>
    <t xml:space="preserve">Schütz, AC-3, 55KW / 400V, AC-1, 22 A, AC 110 V, 50 Hz / 120 V, 60 Hz, 4-polig, 4 S, Baugröße S00, Federzuganschlusstechnik </t>
  </si>
  <si>
    <t xml:space="preserve">Schütz, AC-3, 5,5 kW / 400 V AC-1, 22 A, AC 208 V, 50 / 60 Hz 4-polig, 4 S Baugröße S00 Federzug-Anschluss </t>
  </si>
  <si>
    <t xml:space="preserve">Schütz, AC-3, 5,5 kW / 400 V AC-1, 22 A, AC 230 V, 50 Hz 4-polig, 4 S Baugröße S00 Federzug-Anschluss </t>
  </si>
  <si>
    <t xml:space="preserve">Schütz, AC-3, 55KW / 400V, AC-1,22 A, AC 220 V, 50 Hz / 240 V, 60Hz, 4-polig, 4 S, Baugröße S00, Federzuganschlusstechnik </t>
  </si>
  <si>
    <t xml:space="preserve">Schütz, AC-3, 5,5 kW / 400 V, AC-1, 22 A, 4-polig, 4S, Baugröße S00, Federzuganschlusstechnik AC 400V, 50Hz / 60Hz, 440V, 60 Hz </t>
  </si>
  <si>
    <t xml:space="preserve">Schütz, AC-3, 5,5 kW / 400 V AC-1, 22 A, DC 24 V 4-polig, 4 S Baugröße S00 Federzug-Anschluss </t>
  </si>
  <si>
    <t xml:space="preserve">Schütz, AC-3, 55KW / 400 V, AC-1, 22 A, DC 42 V, 4-polig, 4S, Baugröße S00, Federzuganschlusstechnik </t>
  </si>
  <si>
    <t xml:space="preserve">Schütz, AC-1, 35 A AC 24 V, 50 Hz 4-polig Schraubanschluss </t>
  </si>
  <si>
    <t xml:space="preserve">Schütz, AC-1, 35 A AC 24 V, 50 / 60 Hz 4-polig, Baugröße S0 Schraubanschluss </t>
  </si>
  <si>
    <t xml:space="preserve">Schütz, AC-1, 35 A AC 110 V, 50 Hz 4-polig, Baugröße S0 Schraubanschluss </t>
  </si>
  <si>
    <t xml:space="preserve">Schütz, AC-1, 35 A AC 110 V, 50 / 60 Hz 4-polig, Baugröße S0 Schraubanschluss </t>
  </si>
  <si>
    <t xml:space="preserve">Schütz, AC-1, 35 A, AC 100V, 50 Hz / 100 ... 110V, 60 Hz, 4-polig, Baugröße S0, Schraubanschluss </t>
  </si>
  <si>
    <t xml:space="preserve">Schütz, AC-1, 35 A, AC 48 V, 50 / 60 Hz, 4-polig, Baugröße S0, Schraubanschluss </t>
  </si>
  <si>
    <t xml:space="preserve">Schütz, AC-1, 35 A 110 V, 50 Hz / 120 V, 60 Hz 4-polig, Baugröße S0 Schraubanschluss </t>
  </si>
  <si>
    <t xml:space="preserve">Schütz, AC-1, 35 A AC 230 V, 50 / 60 Hz 4-polig, Baugröße S0 Schraubanschluss </t>
  </si>
  <si>
    <t xml:space="preserve">Schütz, AC-1, 35 A AC 208 V, 50 / 60 Hz 4-polig, Baugröße S0 Schraubanschluss </t>
  </si>
  <si>
    <t xml:space="preserve">Schütz, AC-1, 35 A AC 220 V, 50 / 60 Hz 4-polig, 4 S Baugröße S0 Schraubanschluss </t>
  </si>
  <si>
    <t xml:space="preserve">Schütz, AC-1, 35 A, AC 200V, 50 Hz / 200 ... 220V, 60 Hz, 4-polig, Baugröße S0, Schraubanschluss </t>
  </si>
  <si>
    <t xml:space="preserve">Schütz, AC-1, 35 A, 22 kW 400 V AC 230 V, 50 Hz 4-polig, Baugröße S0 Schraubanschluss </t>
  </si>
  <si>
    <t xml:space="preserve">Schütz, AC-1, 35 A AC 220 V, 50 Hz, 240 V, 60 Hz 4-polig, Baugröße S0 Schraubanschluss </t>
  </si>
  <si>
    <t xml:space="preserve">Schütz, AC-1, 35 A,, AC 400 V, 50 Hz / 60 Hz, 440 V, 60 Hz, 4-polig, Baugröße S0, Schraubanschluss </t>
  </si>
  <si>
    <t xml:space="preserve">Schütz, AC-1, 35 A, AC 277 V, 60 Hz, 4-polig, Baugröße S0, Schraubanschluss </t>
  </si>
  <si>
    <t xml:space="preserve">Schütz, AC-1, 35 A AC 400 V, 50 Hz 4-polig, Baugröße S0 Schraubanschluss </t>
  </si>
  <si>
    <t xml:space="preserve">Schütz, AC-3, 4 KW / 400V, AC-1, 35 A, AC 480 V, 60 Hz, 4-polig, Baugröße S0, Schraubanschluss </t>
  </si>
  <si>
    <t xml:space="preserve">Schütz, AC-1, 35 A, DC 24 V 4-polig, Baugröße S0 Schraubanschluss </t>
  </si>
  <si>
    <t xml:space="preserve">Schütz, AC-1, 35 A, DC 42 V, 4-polig, Baugröße S0, Schraubanschluss </t>
  </si>
  <si>
    <t xml:space="preserve">Schütz, AC-1, 35 A, DC 60 V, 4-polig, Baugröße S0, Schraubanschluss </t>
  </si>
  <si>
    <t xml:space="preserve">Schütz, AC-1, 35 A, DC 110 V 4-polig, Baugröße S0 Schraubanschluss </t>
  </si>
  <si>
    <t xml:space="preserve">Schütz, AC-1, 35 A, DC 125 V 4-polig, Baugröße S0 Schraubanschluss </t>
  </si>
  <si>
    <t xml:space="preserve">Schütz, AC-1, 35 A, DC 220 V 4-polig, Baugröße S0 Schraubanschluss </t>
  </si>
  <si>
    <t xml:space="preserve">Schütz, AC-1, 35 A, DC 48 V 4-polig, Baugröße S0 Schraubanschluss </t>
  </si>
  <si>
    <t xml:space="preserve">Schütz, AC-1, 40 A AC 24 V, 50 Hz, 4-polig Baugröße S0 Schraubanschluss </t>
  </si>
  <si>
    <t xml:space="preserve">Schütz, AC-1, 40 A AC 24 V, 50 / 60 Hz 4-polig, Baugröße S0 Schraubanschluss </t>
  </si>
  <si>
    <t xml:space="preserve">Schütz, AC-1, 40 A, AC 42 V, 50 / 60Hz, 4-polig, Baugröße S0, Schraubanschluss </t>
  </si>
  <si>
    <t xml:space="preserve">Schütz, AC-1, 40 A AC 110 V, 50 Hz 4-polig, Baugröße S0 Schraubanschluss </t>
  </si>
  <si>
    <t xml:space="preserve">Schütz, AC-1, 40 A AC 110 V, 50 / 60 Hz 4-polig, Baugröße S0 Schraubanschluss </t>
  </si>
  <si>
    <t xml:space="preserve">Schütz, AC-1, 40 A, AC 48 V, 50 / 60 Hz, 4-polig, Baugröße S0, Schraubanschluss </t>
  </si>
  <si>
    <t xml:space="preserve">Schütz, AC-1, 40 A AC 110 V, 50 Hz / 120 V, 60 Hz 4-polig, Baugröße S0 Schraubanschluss </t>
  </si>
  <si>
    <t xml:space="preserve">Schütz, AC-1, 40 A AC 230 V, 50 / 60 Hz 4-polig, Baugröße S0 Schraubanschluss </t>
  </si>
  <si>
    <t xml:space="preserve">Schütz, AC-1, 40 A, AC 208 V, 50 / 60 Hz, 4-polig, Baugröße S0, Schraubanschluss </t>
  </si>
  <si>
    <t xml:space="preserve">Schütz, AC-1, 40 A, AC 200V, 50 Hz / 200 ... 220V, 60 Hz, 4-polig, Baugröße S0, Schraubanschluss </t>
  </si>
  <si>
    <t xml:space="preserve">Schütz, AC-1, 40 A, 26 kW 400 V AC 230 V, 50 Hz 4-polig, Baugröße S0 Schraubanschluss </t>
  </si>
  <si>
    <t xml:space="preserve">Schütz, AC-1, 40 A, AC 240 V, 50 / 60 Hz, 4-polig, Baugröße S0, Schraubanschluss </t>
  </si>
  <si>
    <t xml:space="preserve">Schütz, AC-1, 40 A, AC 400 V, 50 Hz / 60 Hz, 440 V, 60 Hz, 4-polig, Baugröße S0, Schraubanschluss </t>
  </si>
  <si>
    <t xml:space="preserve">Schütz, AC-1, 40 A AC 240 V, 50 Hz 4-polig, Baugröße S0 Schraubanschluss </t>
  </si>
  <si>
    <t xml:space="preserve">Schütz, AC-1, 40 A AC 400 V, 50 Hz 4-polig, Baugröße S0 Schraubanschluss </t>
  </si>
  <si>
    <t xml:space="preserve">Schütz, AC-1, 40 A, DC 12 V, 4-polig, Baugröße S0, Schraubanschluss </t>
  </si>
  <si>
    <t xml:space="preserve">Schütz, AC-1, 40 A, DC 24 V 4-polig, Baugröße S0 Schraubanschluss </t>
  </si>
  <si>
    <t xml:space="preserve">Schütz, AC-1, 40 A, DC 24 V 4-polig, Baugröße S0 Schraubanschluss stehende Einbaulage </t>
  </si>
  <si>
    <t xml:space="preserve">Schütz, AC-1, 40 A, DC 42 V, 4-polig, Baugröße S0, Schraubanschluss </t>
  </si>
  <si>
    <t xml:space="preserve">Schütz, AC-1, 40 A, DC 110 V 4-polig, Baugröße S0 Schraubanschluss </t>
  </si>
  <si>
    <t xml:space="preserve">Schütz, AC-1, 40 A, DC 125 V 4-polig, Baugröße S0 Schraubanschluss </t>
  </si>
  <si>
    <t xml:space="preserve">Schütz, AC-1, 40 A, DC 220 V 4-polig, Baugröße S0 Schraubanschluss </t>
  </si>
  <si>
    <t xml:space="preserve">Schütz, AC-1, 40 A, DC 48 V, 4-polig, Baugröße S0, Schraubanschluss </t>
  </si>
  <si>
    <t xml:space="preserve">Schütz, AC-1, 40 A DC 24 V, 4W, TU max=40Â° C max. 2 Hilfskontakte 4-polig, Baugröße S0 Schraubanschluss Special Purpose Device </t>
  </si>
  <si>
    <t xml:space="preserve">Leistungsschütz, AC-3 25 A, 11 kW / 400 V DC 24 V, 0,7...1,25*US 3-polig Baugröße S0 Federzuganschluss mit elektronischem Ansteuerbaustein Varistor integriert 4-polig </t>
  </si>
  <si>
    <t xml:space="preserve">Schütz, AC-1, 60 A, AC 24 V, 50 Hz, 4-polig, Baugröße S2, Schraubanschluss </t>
  </si>
  <si>
    <t xml:space="preserve">Schütz, AC-1, 60 A, AC 24 V, 50 / 60 Hz, 4-polig, Baugröße S2, Schraubanschluss </t>
  </si>
  <si>
    <t xml:space="preserve">Schütz, AC-1, 60 A, AC 42 V, 50 / 60 Hz, 4-polig, Baugröße S2, Schraubanschluss </t>
  </si>
  <si>
    <t xml:space="preserve">Schütz, AC-1, 60 A, AC 110 V, 50 Hz, 4-polig, Baugröße S2, Schraubanschluss </t>
  </si>
  <si>
    <t xml:space="preserve">Schütz, AC-1, 60 A, AC 110V, 50 / 60 Hz, 4-polig, Baugröße S2, Schraubanschluss </t>
  </si>
  <si>
    <t xml:space="preserve">Schütz, AC-1, 60 A, AC 48 V, 50 / 60 Hz, 4-polig, Baugröße S2, Schraubanschluss </t>
  </si>
  <si>
    <t xml:space="preserve">Schütz, AC-1, 60 A, AC 120 V, 60 Hz, 4-polig, Baugröße S2, Schraubanschluss </t>
  </si>
  <si>
    <t xml:space="preserve">Schütz, AC-1, 60 A, AC 230 V, 50 / 60Hz, 4-polig, Baugröße S2, Schraubanschluss </t>
  </si>
  <si>
    <t xml:space="preserve">Schütz, AC-1, 60 A, AC 208 V, 60 Hz, 4-polig, Baugröße S2, Schraubanschluss </t>
  </si>
  <si>
    <t xml:space="preserve">Schütz, AC-1, 55 A, AC 220 V, 50 / 60 Hz, 4-polig, 4S, Baugröße S2, Schraubanschluss </t>
  </si>
  <si>
    <t xml:space="preserve">Schütz, AC-1, 60 A, AC 200V, 50 Hz / 200 ... 220V, 60 Hz, 4-polig, Baugröße S2, Schraubanschluss </t>
  </si>
  <si>
    <t xml:space="preserve">Schütz, AC-1, 60A, 39KW / 400V, AC 230 V, 50 Hz, 4-polig, Baugröße S2, Schraubanschluss </t>
  </si>
  <si>
    <t xml:space="preserve">Leistungsschütz, AC-3 50 A, 22 kW / 400 V AC 230 V, 50 Hz 4-polig, Baugröße S2 Schraubanschluss special purpose device </t>
  </si>
  <si>
    <t xml:space="preserve">Schütz, AC-1, 60 A, AC 240 V, 60 Hz, 4-polig, Baugröße S2, Schraubanschluss </t>
  </si>
  <si>
    <t xml:space="preserve">Schütz, AC-1, 60 A, AC 400 V, 50 Hz / 60 Hz, 440 V, 60 Hz, 4-polig, Baugröße S2, Schraubanschluss </t>
  </si>
  <si>
    <t xml:space="preserve">Schütz, AC-1, 60 A, AC 600 V, 60 Hz, 4-polig, Baugröße S2, Schraubanschluss </t>
  </si>
  <si>
    <t xml:space="preserve">Schütz, AC-1, 60 A, AC 240 V, 50 Hz, 4-polig, Baugröße S2, Schraubanschluss </t>
  </si>
  <si>
    <t xml:space="preserve">Schütz, AC-1, 60 A, AC 400 V, 50 Hz, 4-polig, Baugröße S2, Schraubanschluss </t>
  </si>
  <si>
    <t xml:space="preserve">Schütz, AC-1, 60 A, DC 24 V, 4-polig, Baugröße S2, Schraubanschluss </t>
  </si>
  <si>
    <t xml:space="preserve">Schütz, AC-1, 60 A, DC 42 V, 4-polig, Baugröße S2, Schraubanschluss </t>
  </si>
  <si>
    <t xml:space="preserve">Schütz, AC-1, 60 A, DC 110 V, 4-polig, Baugröße S2, Schraubanschluss </t>
  </si>
  <si>
    <t xml:space="preserve">Schütz, AC-1, 60 A, DC 125 V, 4-polig, Baugröße S2, Schraubanschluss </t>
  </si>
  <si>
    <t xml:space="preserve">Schütz, AC-1, 60 A, DC 220 V, 4-polig, Baugröße S2, Schraubanschluss </t>
  </si>
  <si>
    <t xml:space="preserve">Schütz, AC-1, 60 A DC 24 V, 0,7 ... 1,25* US, 4-polig, Baugröße S2, Federzuganschluss mit elektron. Ansteuerbaustein Varistor integriert </t>
  </si>
  <si>
    <t xml:space="preserve">Schütz, AC-1, 60 A DC 110 V, 0,7 ... 1,25* US, mit elektron. Ansteuerbaustein Varistor integriert, 1 S + 1 Ö– elektroger. 1 S + 1 Ö– konventionell 4-polig, Baugröße S2, Federzuganschluss </t>
  </si>
  <si>
    <t xml:space="preserve">Schütz, AC-1, 110 A, AC 24 V, 50 Hz, 4-polig, Baugröße S3, Schraubanschluss </t>
  </si>
  <si>
    <t xml:space="preserve">Schütz, AC-1, 110 A, AC 24 V, 50 / 60 Hz, 4-polig, Baugröße S3, Schraubanschluss </t>
  </si>
  <si>
    <t xml:space="preserve">Schütz, AC-1, 110 A, AC 42 V, 50 / 60 Hz, 4-polig, Baugröße S3, Schraubanschluss </t>
  </si>
  <si>
    <t xml:space="preserve">Schütz, AC-1, 110 A, AC 110 V, 50 Hz, 4-polig, Baugröße S3, Schraubanschluss </t>
  </si>
  <si>
    <t xml:space="preserve">Schütz, AC-1, 110 A, AC 110 V, 50 / 60 Hz, 4-polig, Baugröße S3, Schraubanschluss </t>
  </si>
  <si>
    <t xml:space="preserve">Schütz, AC-1, 110 A, AC 48 V, 50 / 60 Hz, 4-polig, Baugröße S3, Schraubanschluss </t>
  </si>
  <si>
    <t xml:space="preserve">Schütz, AC-1, 110 A, AC 120 V, 60 Hz, 4-polig, Baugröße S3, Schraubanschluss </t>
  </si>
  <si>
    <t xml:space="preserve">Schütz, AC-1, 110 A, AC 230 V, 50 / 60 Hz, 4-polig, Baugröße S3, Schraubanschluss </t>
  </si>
  <si>
    <t xml:space="preserve">Schütz, AC-1, 110 A, AC 220 V, 50 / 60 Hz, 4-polig, 4S, Baugröße S3, Schraubanschluss </t>
  </si>
  <si>
    <t xml:space="preserve">Schütz, AC-1, 110 A, AC 200V, 50 Hz / 200 ... 220V, 60 Hz, 4-polig, Baugröße S3, Schraubanschluss </t>
  </si>
  <si>
    <t xml:space="preserve">Schütz, AC-1, 110 A, 72 kW / 400 V, AC 230 V, 50 Hz, 4-polig, Baugröße S3, Schraubanschluss </t>
  </si>
  <si>
    <t xml:space="preserve">Schütz, AC-1, 110 A, AC 400 V, 50 Hz / 60 Hz, 440 V, 60 Hz, 4-polig, Baugröße S3, Schraubanschluss </t>
  </si>
  <si>
    <t xml:space="preserve">Schütz, AC-1, 110 A, AC 240 V, 50 Hz, 4-polig, Baugröße S3, Schraubanschluss </t>
  </si>
  <si>
    <t xml:space="preserve">Schütz, AC-1, 110 A, AC 400 V, 50 Hz, 4-polig, Baugröße S3, Schraubanschluss </t>
  </si>
  <si>
    <t xml:space="preserve">Schütz, AC-1, 110 A, DC 12 V, 4-polig, Baugröße S3, Schraubanschluss </t>
  </si>
  <si>
    <t xml:space="preserve">Schütz, AC-1, 110 A, DC 24 V, 4-polig, Baugröße S3, Schraubanschluss </t>
  </si>
  <si>
    <t xml:space="preserve">Schütz, AC-1, 110 A, DC 42 V, 4-polig, Baugröße S3, Schraubanschluss </t>
  </si>
  <si>
    <t xml:space="preserve">Schütz, AC-1, 110 A, DC 110V, 4-polig, Baugröße S3, Schraubanschluss </t>
  </si>
  <si>
    <t xml:space="preserve">Schütz, AC-1, 110 A, DC 125V, 4-polig, Baugröße S3, Schraubanschluss </t>
  </si>
  <si>
    <t xml:space="preserve">Schütz, AC-1, 110 A, DC 220V, 4-polig, Baugröße S3, Schraubanschluss </t>
  </si>
  <si>
    <t xml:space="preserve">Schütz, AC-1, 140 A, AC 24 V, 50 / 60 Hz, 4-polig, Baugröße S3, Schraubanschluss </t>
  </si>
  <si>
    <t xml:space="preserve">Schütz, AC-1, 140 A, AC 42 V, 50 / 60 Hz, 4-polig, Baugröße S3, Schraubanschluss </t>
  </si>
  <si>
    <t xml:space="preserve">Schütz, AC-1, 140 A, AC 110 V, 50 Hz, 4-polig, Baugröße S3, Schraubanschluss </t>
  </si>
  <si>
    <t xml:space="preserve">Schütz, AC-1, 140 A, AC 110 V, 50 / 60 Hz, 4-polig, Baugröße S3, Schraubanschluss </t>
  </si>
  <si>
    <t xml:space="preserve">Schütz, AC-1, 140 A, AC 48 V, 50 / 60 Hz, 4-polig, Baugröße S3, Schraubanschluss </t>
  </si>
  <si>
    <t xml:space="preserve">Schütz, AC-1, 140 A, AC 120 V, 60 Hz, 4-polig, Baugröße S3, Schraubanschluss </t>
  </si>
  <si>
    <t xml:space="preserve">Schütz, AC-1, 140 A, AC 230 V, 50 / 60 Hz, 4-polig, Baugröße S3, Schraubanschluss </t>
  </si>
  <si>
    <t xml:space="preserve">Schütz, AC-1, 140 A, AC 220 V, 50 / 60 Hz, 4-polig, 4S, Baugröße S3, Schraubanschluss </t>
  </si>
  <si>
    <t xml:space="preserve">Schütz, AC-1, 140 A, AC 200V, 50 Hz / 200 ... 220V, 60 Hz, 4-polig, Baugröße S3, Schraubanschluss </t>
  </si>
  <si>
    <t xml:space="preserve">Schütz, AC-1, 140 A, 92 kW / 400 V, AC 230 V, 50 Hz, 4-polig, Baugröße S3, Schraubanschluss </t>
  </si>
  <si>
    <t xml:space="preserve">Schütz, AC-1, 140 A, AC 240 V, 60 Hz, 4-polig, Baugröße S3, Schraubanschluss </t>
  </si>
  <si>
    <t xml:space="preserve">Schütz, AC-1, 140 A, AC 400 V, 50 Hz / 60 Hz, 440 V, 60 Hz, 4-polig, Baugröße S3, Schraubanschluss </t>
  </si>
  <si>
    <t xml:space="preserve">Schütz, AC-1, 140 A, AC 240 V, 50 Hz, 4-polig, Baugröße S3, Schraubanschluss </t>
  </si>
  <si>
    <t xml:space="preserve">Schütz, AC-1, 140 A, AC 400 V, 50 Hz, 4-polig, Baugröße S3, Schraubanschluss </t>
  </si>
  <si>
    <t xml:space="preserve">Schütz, AC-1, 140 A, DC 24 V, 4-polig, Baugröße S3, Schraubanschluss </t>
  </si>
  <si>
    <t xml:space="preserve">Schütz, AC-1, 140 A, DC 42 V, 4-polig, Baugröße S3, Schraubanschluss </t>
  </si>
  <si>
    <t xml:space="preserve">Schütz, AC-1, 140 A, DC 110V, 4-polig, Baugröße S3, Schraubanschluss </t>
  </si>
  <si>
    <t xml:space="preserve">Schütz, AC-1, 140 A, DC 125V, 4-polig, Baugröße S3, Schraubanschluss </t>
  </si>
  <si>
    <t xml:space="preserve">Schütz, AC-1, 140 A, DC 220V, 4-polig, Baugröße S3, Schraubanschluss </t>
  </si>
  <si>
    <t xml:space="preserve">Leistungsschütz, AC-3, 70 A ohne UL - CSA - CCC Baugröße S3 Federzuganschluss special purpose device mit Einschränkungen </t>
  </si>
  <si>
    <t xml:space="preserve">Schütz, AC-1, 140 A DC 24 V, 0,7 ... 1,25* US, 3-polig, Baugröße S3, Federzuganschlusstechnik mit elektron. Ansteuerbaustein Varistor integriert </t>
  </si>
  <si>
    <t xml:space="preserve">Schütz, AC-1, 140 A / 400 V, AC 24 V, 50 Hz, 3-polig, Baugröße S3, Schraubanschluss </t>
  </si>
  <si>
    <t xml:space="preserve">Schütz, AC-1, 140 A / 400 V, AC 24 V, 50 / 60 Hz, 3-polig, Baugröße S3, Schraubanschluss </t>
  </si>
  <si>
    <t xml:space="preserve">Schütz, AC-1, 140 A / 400 V, AC 42 V, 50 Hz, 3-polig, Baugröße S3, Schraubanschluss </t>
  </si>
  <si>
    <t xml:space="preserve">Schütz, AC-1, 140 A / 400 V, AC 110 V, 50 Hz, 3-polig, Baugröße S3, Schraubanschluss </t>
  </si>
  <si>
    <t xml:space="preserve">Schütz, AC-1, 140 A / 400 V, AC 110 V, 50 / 60 Hz, 3-polig, Baugröße S3, Schraubanschluss </t>
  </si>
  <si>
    <t xml:space="preserve">Schütz, AC-1, 140 A / 400 V, AC 100V, 50 Hz / 100 ... 110V, 60 Hz, 3-polig, Baugröße S3, Schraubanschluss </t>
  </si>
  <si>
    <t xml:space="preserve">Schütz, AC-1, 140 A / 400 V, AC 48 V, 50 Hz, 3-polig, Baugröße S3, Schraubanschluss </t>
  </si>
  <si>
    <t xml:space="preserve">Schütz, AC-1, 140 A / 400 V, AC 110 V, 50 Hz / 120 V, 60 Hz, 3-polig, Baugröße S3, Schraubanschluss </t>
  </si>
  <si>
    <t xml:space="preserve">Schütz, AC-1, 140 A / 400 V, AC 230 V, 50 / 60 Hz, 3-polig, Baugröße S3, Schraubanschluss </t>
  </si>
  <si>
    <t xml:space="preserve">Schütz, AC-1, 140 A / 400 V, AC 220 V, 50 / 60 Hz, 3-polig, Baugröße S3, Schraubanschluss </t>
  </si>
  <si>
    <t xml:space="preserve">Schütz, AC-1, 140 A / 400 V, AC 200V, 50 Hz / 200 ... 220V, 60 Hz, 3-polig, Baugröße S3, Schraubanschluss </t>
  </si>
  <si>
    <t xml:space="preserve">Schütz, AC-1, 140 A / 400 V, AC 230 V, 50 Hz, 3-polig, Baugröße S3, Schraubanschluss </t>
  </si>
  <si>
    <t xml:space="preserve">Schütz, AC-1, 140 A / 400 V, AC 230 V, 50 Hz, 3-polig, Baugröße S3, Schraubanschluss stehende Einbaulage </t>
  </si>
  <si>
    <t xml:space="preserve">Schütz, AC-1, 140 A / 400 V, AC 220 V, 50 Hz / 240 V, 60 Hz, 3-polig, Baugröße S3, Schraubanschluss </t>
  </si>
  <si>
    <t xml:space="preserve">Schütz, AC-1, 140 A / 400 V, AC 400V, 50 Hz / 400 ... 440V, 60 Hz, 3-polig, Baugröße S3, Schraubanschluss </t>
  </si>
  <si>
    <t xml:space="preserve">Schütz, AC-1, 140 A / 400 V, AC 400 V, 50 Hz, 3-polig, Baugröße S3, Schraubanschluss </t>
  </si>
  <si>
    <t xml:space="preserve">Schütz, AC-1, 140 A / 400 V, DC 24 V, 3-polig, Baugröße S3, Schraubanschluss </t>
  </si>
  <si>
    <t xml:space="preserve">Schütz, AC-1, 140 A / 400 V, DC 42 V, 3-polig, Baugröße S3, Schraubanschluss </t>
  </si>
  <si>
    <t xml:space="preserve">Schütz, AC-1, 140 A / 400 V, DC 60 V, 3-polig, Baugröße S3, Schraubanschluss </t>
  </si>
  <si>
    <t xml:space="preserve">Schütz, AC-1, 140 A / 400 V, DC 110 V, 3-polig, Baugröße S3, Schraubanschluss </t>
  </si>
  <si>
    <t xml:space="preserve">Schütz, AC-1, 140 A / 400 V, DC 125 V, 3-polig, Baugröße S3, Schraubanschluss </t>
  </si>
  <si>
    <t xml:space="preserve">Schütz, AC-1, 140 A / 400 V, DC 220 V, 3-polig, Baugröße S3, Schraubanschluss </t>
  </si>
  <si>
    <t xml:space="preserve">Schütz, AC-1, 140 A / 400 V, DC 230 V, 3-polig, Baugröße S3, Schraubanschluss </t>
  </si>
  <si>
    <t xml:space="preserve">Schütz, AC-1, 140 A / 400 V, DC 48 V, 3-polig, Baugröße S3, Schraubanschluss </t>
  </si>
  <si>
    <t xml:space="preserve">Schütz, AC-1, 140 A / 400 V, DC 33 V, 0,7 ... 1,25* US, 3-polig, Baugröße S3, Federzuganschlusstechnik mit elektron. Ansteuerbaustein Varistor integriert </t>
  </si>
  <si>
    <t xml:space="preserve">Schütz, AC-1, 140 A / 400 V, AC 480 V, 60 Hz Hilfskontakte 2 S + 2 Ö– seitlich, 3-polig, Baugröße S3 Schienenanschlüsse </t>
  </si>
  <si>
    <t xml:space="preserve">Schütz, AC-1, 140 A / 400 V, DC 24 V, 3-polig, Baugröße S3, Schraubanschluss, ohne Rahmenklemmen seitlicher Hilfsschalterblock links + rechts, 2 S + 2 Ö– </t>
  </si>
  <si>
    <t xml:space="preserve">Schütz, AC - 2 / AC-3 3 kW / 400 V,AC-1, 16 A, AC 24 V, 50 Hz, 4-polig, 2 S + 2 Ö–, Baugröße S00, Schraubanschluss </t>
  </si>
  <si>
    <t xml:space="preserve">Leistungsschütz, AC-3 7 A, 3 kW / 400 V AC 42 V, 50/60 Hz 4-polig, 2 S + 2 Ö– Baugröße S00, Schraubanschluss </t>
  </si>
  <si>
    <t xml:space="preserve">Leistungsschütz, AC-3 7 A, 3 kW / 400 V AC 230 V, 50 Hz 4-polig, 2 S + 2 Ö– Baugröße S00 Schraubanschluss </t>
  </si>
  <si>
    <t xml:space="preserve">Schütz, AC - 2 / AC-3 3 kW / 400 V, AC-1, 16 A, AC 24 V, 4-polig, 2 S + 2 Ö–, Baugröße S00, Schraubanschluss </t>
  </si>
  <si>
    <t xml:space="preserve">Schütz, AC-3, 4 kW / 400 V AC-1, 18 A, AC 24 V, 50 / 60 Hz 4-polig, 2 S + 2 Ö–, Baugröße S00 Schraubanschluss </t>
  </si>
  <si>
    <t xml:space="preserve">Schütz, AC-3, 4 kW / 400 V AC-1, 18 A, AC 42 V, 50 / 60 Hz 4-polig, 2 S + 2 Ö–, Baugröße S00 Schraubanschluss </t>
  </si>
  <si>
    <t xml:space="preserve">Schütz, AC-3, 4 kW / 400 V AC-1, 18 A, AC 110 V, 50 / 60 Hz 4-polig, 2 S + 2 Ö– Baugröße S00 Schraubanschluss </t>
  </si>
  <si>
    <t xml:space="preserve">Schütz, AC-3, 4 kW / 400 V AC-1, 18 A, AC 48 V, 50 / 60 Hz 4-polig, 2 S + 2 Ö–, Baugröße S00 Schraubanschluss </t>
  </si>
  <si>
    <t xml:space="preserve">Schütz, AC-3, 4 kW / 400 V AC-1, 18 A AC 110 V, 50 Hz / 120 V, 60 Hz 4-polig, 2 S + 2 Ö– Baugröße S00 Schraubanschluss </t>
  </si>
  <si>
    <t xml:space="preserve">Schütz, AC-3, 4 kW / 400 V AC-1, 18 A, AC 220 V, 50 / 60 Hz 4-polig, 2 S + 2 Ö– Baugröße S00 Schraubanschluss </t>
  </si>
  <si>
    <t xml:space="preserve">Schütz, AC-3, 4 kW / 400 V AC-1, 18 A, AC 230 V, 50 / 60 Hz 4-polig, 2 S + 2 Ö– Baugröße S00 Schraubanschluss </t>
  </si>
  <si>
    <t xml:space="preserve">Schütz, AC-3, 4 kW / 400 V AC-1, 18 A, AC 230 V, 50 / 60 Hz AC 220 V, 50 Hz / 240 V, 60 Hz 4-polig, 2 S + 2 Ö– Baugröße S00 Schraubanschluss </t>
  </si>
  <si>
    <t xml:space="preserve">Schütz, AC-3, 4 kW / 400 V AC-1, 18 A, AC 400 V, 50 Hz AC 440 V, 60 Hz 4-polig, 2 S + 2 Ö– Baugröße S00 Schraubanschluss </t>
  </si>
  <si>
    <t xml:space="preserve">Schütz, AC-3, 4 kW / 400 V, AC-1, 18 A, AC 230 V, 50 / 60 Hz, 4-polig, 2 S + 2 Ö–, Baugröße S00, Schraubanschluss 600 V, 60 Hz </t>
  </si>
  <si>
    <t xml:space="preserve">Schütz, AC-3, 4 kW / 400 V AC-1, 18 A, AC 400 V, 50 / 60 Hz 4-polig, 2 S + 2 Ö– Baugröße S00 Schraubanschluss </t>
  </si>
  <si>
    <t xml:space="preserve">Schütz, AC-3, 4 kW / 400 V AC-1, 18 A, AC 480 V, 60 Hz 4-polig, 2 S + 2 Ö–, Baugröße S00 Schraubanschluss </t>
  </si>
  <si>
    <t xml:space="preserve">Schütz, AC-3, 4 kW / 400 V AC-1, 18 A, DC 12 V 4-polig, 2 S + 2 Ö–, Baugröße S00 Schraubanschluss </t>
  </si>
  <si>
    <t xml:space="preserve">Schütz, AC-3, 4 kW / 400 V AC-1, 18 A, DC 24 V 4-polig, 2 S + 2 Ö–, Baugröße S00 Schraubanschluss </t>
  </si>
  <si>
    <t xml:space="preserve">Schütz, AC-3, 4 kW / 400 V, AC-1, 18 A, DC 42 V, 4-polig, 2 S + 2 Ö–, Baugröße S00, Schraubanschluss </t>
  </si>
  <si>
    <t xml:space="preserve">Schütz, AC-3, 4 kW / 400 V AC-1, 18 A, DC 110 V 4-polig, 2 S + 2 Ö–, Baugröße S00 Schraubanschluss </t>
  </si>
  <si>
    <t xml:space="preserve">Schütz, AC-3, 4 kW / 400 V AC-1, 18 A, DC 125 V 4-polig, 2 S + 2 Ö–, Baugröße S00 Schraubanschluss </t>
  </si>
  <si>
    <t xml:space="preserve">Schütz, AC-3, 4 kW / 400 V AC-1, 18 A, DC 220 V 4-polig, 2 S + 2 Ö–, Baugröße S00 Schraubanschluss </t>
  </si>
  <si>
    <t xml:space="preserve">Schütz, AC-3, 4 kW / 400 V, AC-1, 18 A, DC 230 V, 4-polig, 2 S + 2 Ö–, Baugröße S00, Schraubanschluss </t>
  </si>
  <si>
    <t xml:space="preserve">Schütz, AC-3, 4 kW / 400 V AC-1, 18 A, DC 48 V 4-polig, 2 S + 2 Ö–, Baugröße S00 Schraubanschluss </t>
  </si>
  <si>
    <t xml:space="preserve">Leistungsschütz, AC-3 9 A, 4 kW / 400 V DC 21,5 V, Diode integriert 4-polig, 2 S + 2 Ö– Baugröße S00, Schraubanschluss </t>
  </si>
  <si>
    <t xml:space="preserve">Schütz, AC-3, 4 kW / 400 V AC-1, 18 A, AC 27 V, 50 / 60 Hz 4-polig, 2 S + 2 Ö–, Baugröße S00 Schraubanschluss mit integriertem Brückengleichrichter Arbeitsbereich 21,6...31,9 V, AC TU max. = 50Â° C </t>
  </si>
  <si>
    <t xml:space="preserve">Schütz, AC-3, 4 kW / 400 V AC-1, 18 A, AC 24 V, 50 Hz 4-polig, 2 S + 2 Ö–, Baugröße S00 Federzug-Anschluss </t>
  </si>
  <si>
    <t xml:space="preserve">Schütz, AC-3, 4 kW / 400 V, AC-1, 18 A, AC 42 V, 50 / 60 Hz, 4-polig, 2 S + 2 Ö–, Baugröße S00, Federzuganschlusstechnik </t>
  </si>
  <si>
    <t xml:space="preserve">Schütz, AC-3, 4 kW / 400 V, AC-1, 18 A, AC 110V, 50 Hz, 4-polig, 2 S + 2 Ö–, Baugröße S00, Federzuganschlusstechnik </t>
  </si>
  <si>
    <t xml:space="preserve">Schütz, AC-3, 4 kW / 400 V AC-1, 18 A, AC 48 V, 50 / 60 Hz 4-polig, 2 S + 2 Ö–, Baugröße S00 Federzug-Anschluss </t>
  </si>
  <si>
    <t xml:space="preserve">Schütz, AC-3, 4 kW / 400 V, AC-1, 18 A, AC 400 V, 50 / 60 Hz, AC 110 V, 50 Hz / 120 V, 60 Hz, 4-polig, 2 S + 2 Ö–, Baugröße S00, Federzuganschlusstechnik </t>
  </si>
  <si>
    <t xml:space="preserve">Schütz, AC-3, 4 kW / 400 V AC-1, 18 A, AC 220 V, 50 / 60 Hz 4-polig, 2 S + 2 Ö– Baugröße S00 Federzug-Anschluss </t>
  </si>
  <si>
    <t xml:space="preserve">Schütz, AC-3, 4 kW / 400 V AC-1, 18 A, AC 230 V, 50 Hz 4-polig, 2 S + 2 Ö–, Baugröße S00 Federzug-Anschluss </t>
  </si>
  <si>
    <t xml:space="preserve">Schütz, AC-3, 4 kW / 400 V, AC-1, 18 A, 4-polig, 2 S + 2 Ö–, Baugröße S00, Federzuganschlusstechnik AC 400 V, 50 Hz  / 60 Hz, 440 V, 60 Hz, </t>
  </si>
  <si>
    <t xml:space="preserve">Schütz, AC-3, 4 kW / 400 V AC-1, 18 A, AC 400 V, 50 / 60 Hz 4-polig, 2 S + 2 Ö– Baugröße S00 Federzug-Anschluss </t>
  </si>
  <si>
    <t xml:space="preserve">Schütz, AC-3, 4 kW / 400 V, AC-1, 18 A, DC 12 V, 4-polig, 2 S + 2 Ö–, Baugröße S00, Federzuganschlusstechnik </t>
  </si>
  <si>
    <t xml:space="preserve">Schütz, AC-3, 4 kW / 400 V AC-1, 18 A, DC 24 V 4-polig, 2 S + 2 Ö–, Baugröße S00 Federzug-Anschluss </t>
  </si>
  <si>
    <t xml:space="preserve">Schütz, AC-3, 5,5 kW / 400 V AC-1, 22 A, AC 24 V, 50 / 60 Hz 4-polig, 2 S + 2 Ö–, Baugröße S00 Schraubanschluss </t>
  </si>
  <si>
    <t xml:space="preserve">Leistungsschütz, AC-3 12 A, 5,5 kW / 400 V AC 32 V, 50 Hz AC 38 V, 60 Hz, 4-polig 2 S + 2 Ö–, Baugröße S00 Schraubanschluss </t>
  </si>
  <si>
    <t xml:space="preserve">Schütz, AC-3, 5,5 kW / 400 V AC-1, 22 A, AC 42 V, 50 / 60 Hz 4-polig, 2 S + 2 Ö–, Baugröße S00 Schraubanschluss </t>
  </si>
  <si>
    <t xml:space="preserve">Schütz, AC-3, 5,5 kW / 400 V AC-1, 22 A, AC 110 V, 50 / 60 Hz 4-polig, 2 S + 2 Ö– Baugröße S00 Schraubanschluss </t>
  </si>
  <si>
    <t xml:space="preserve">Schütz AC-3, 5,5 kW / 400 V, AC-1, 22 A, 4-polig, 2 S + 2 Ö–, Baugröße S00, Schraubanschluss AC 100 V, 50 Hz  / 100 ... 110 V, 60 Hz </t>
  </si>
  <si>
    <t xml:space="preserve">Schütz, AC-3, 5,5 kW / 400 V AC-1, 22 A, AC 48 V, 50 / 60 Hz 4-polig, 2 S + 2 Ö–, Baugröße S00 Schraubanschluss </t>
  </si>
  <si>
    <t xml:space="preserve">Schütz, AC-3, 5,5 kW / 400 V AC-1, 22 A, AC 110 V, 50 Hz / 120 V, 60 Hz 4-polig, 2 S + 2 Ö– Baugröße S00 Schraubanschluss </t>
  </si>
  <si>
    <t xml:space="preserve">Schütz, AC-3, 5,5 kW / 400 V AC-1, 22 A, AC 220 V, 50 / 60 Hz 4-polig, 2 S + 2 Ö– Baugröße S00 Schraubanschluss </t>
  </si>
  <si>
    <t xml:space="preserve">Schütz, AC-3, 5,5 kW / 400 V AC-1, 22 A, AC 230 V, 50 / 60 Hz 4-polig, 2 S + 2 Ö– Baugröße S00 Schraubanschluss </t>
  </si>
  <si>
    <t xml:space="preserve">Schütz, AC-3, 5,5 kW / 400 V AC-1, 22 A, AC 220 V, 50 Hz / 240 V, 60 Hz 4-polig, 2 S + 2 Ö– Baugröße S00 Schraubanschluss </t>
  </si>
  <si>
    <t xml:space="preserve">Schütz, AC-3, 5,5 kW / 400 V AC-1, 22 A, 4-polig, 2 S + 2 Ö–, Baugröße S00 Schraubanschluss AC 400 V, 50 Hz / 60 Hz 440 V, 60 Hz </t>
  </si>
  <si>
    <t xml:space="preserve">Schütz AC-3, 5,5 kW / 400 V, AC-1, 22 A, AC 240 V, 50 / 60 Hz, 4-polig, 2 S + 2 Ö–, Baugröße S00, Schraubanschluss </t>
  </si>
  <si>
    <t xml:space="preserve">Schütz, AC-3, 5,5 kW / 400 V AC-1, 22 A, AC 400 V, 50 / 60 Hz 4-polig, 2 S + 2 Ö– Baugröße S00 Schraubanschluss </t>
  </si>
  <si>
    <t xml:space="preserve">Schütz AC-3, 5,5 kW / 400 V, AC-1, 22 A, DC 12 V, 4-polig, 2 S + 2 Ö–, Baugröße S00, Schraubanschluss </t>
  </si>
  <si>
    <t xml:space="preserve">Schütz, AC-3, 5,5 kW / 400 V AC-1, 22 A, DC 24 V 4-polig, 2 S + 2 Ö–, Baugröße S00 Schraubanschluss </t>
  </si>
  <si>
    <t xml:space="preserve">Schütz AC-3, 5,5 kW / 400 V, AC-1, 22 A, DC 42 V, 4-polig, 2 S + 2 Ö–, Baugröße S00, Schraubanschluss </t>
  </si>
  <si>
    <t xml:space="preserve">Schütz, AC-3, 5,5 kW / 400 V AC-1, 22 A, DC 60 V 4-polig, 2 S + 2 Ö–, Baugröße S00 Schraubanschluss </t>
  </si>
  <si>
    <t xml:space="preserve">Schütz, AC-3, 5,5 kW / 400 V AC-1, 22 A, DC 110 V 4-polig, 2 S + 2 Ö–, Baugröße S00 Schraubanschluss </t>
  </si>
  <si>
    <t xml:space="preserve">Schütz, AC-3, 5,5 kW / 400 V AC-1, 22 A, DC 125 V 4-polig, 2 S + 2 Ö–, Baugröße S00 Schraubanschluss </t>
  </si>
  <si>
    <t xml:space="preserve">Schütz, AC-3, 5,5 kW / 400 V AC-1, 22 A, DC 220 V 4-polig, 2 S + 2 Ö–, Baugröße S00 Schraubanschluss </t>
  </si>
  <si>
    <t xml:space="preserve">Schütz AC-3, 5,5 kW / 400 V, AC-1, 22 A, DC 230 V, 4-polig, 2 S + 2 Ö–, Baugröße S00, Schraubanschluss </t>
  </si>
  <si>
    <t xml:space="preserve">Schütz, AC-3, 5,5 kW / 400 V AC-1, 22 A, DC 48 V 4-polig, 2 S + 2 Ö–, Baugröße S00 Schraubanschluss </t>
  </si>
  <si>
    <t xml:space="preserve">Schütz, AC-3, 5,5 kW / 400 V AC-1, 22 A, AC 24 V, 50 / 60 Hz 4-polig, 2 S + 2 Ö–, Baugröße S00 Federzug-Anschluss </t>
  </si>
  <si>
    <t xml:space="preserve">Schütz, AC-3, 5,5 kW / 400 V AC-1, 22 A, AC 42 V, 50 Hz 4-polig, 2 S + 2 Ö–, Baugröße S00 Federzug-Anschluss </t>
  </si>
  <si>
    <t xml:space="preserve">Schütz, AC-3, 5,5 kW / 400 V AC-1, 22 A, AC 110 V, 50 Hz 4-polig, 2 S + 2 Ö–, Baugröße S00 Federzug-Anschluss </t>
  </si>
  <si>
    <t xml:space="preserve">Schütz AC-3, 5,5 kW / 400 V, AC-1, 22 A, 4-polig, 2 S + 2 Ö–, Baugröße S00, Federzuganschlusstechnik AC 100 V, 50 Hz / 100 ... 110 V, 60 Hz, </t>
  </si>
  <si>
    <t xml:space="preserve">Schütz, AC-3, 5,5 kW / 400 V AC-1, 22 A, AC 48 V, 50 Hz 4-polig, 2 S + 2 Ö–, Baugröße S00 Federzug-Anschluss </t>
  </si>
  <si>
    <t xml:space="preserve">Schütz, AC-3, 5,5 kW / 400 V AC-1 AC-1, 22 A, AC110 V, 50 Hz / 120 V, 60 Hz 4-polig, 2 S + 2 Ö– Baugröße S00 Federzug-Anschluss </t>
  </si>
  <si>
    <t xml:space="preserve">Schütz AC-3, 5,5 kW / 400 V, AC-1, 22 A, AC 208 V, 50 / 60 Hz, 4-polig, 2 S + 2 Ö–, Baugröße S00, Federzuganschlusstechnik </t>
  </si>
  <si>
    <t xml:space="preserve">Schütz, AC-3, 5,5 kW / 400 V AC-1, 22 A, AC 220 V, 50 / 60 Hz 4-polig, 2 S + 2 Ö– Baugröße S00 Federzug-Anschluss </t>
  </si>
  <si>
    <t xml:space="preserve">Schütz AC-3, 5,5 kW / 400 V, AC-1, 22 A, 4-polig, 2 S + 2 Ö–, Baugröße S00, Federzuganschlusstechnik AC 200 V, 50 Hz / 200 ... 220 V, 60 Hz, </t>
  </si>
  <si>
    <t xml:space="preserve">Schütz, AC-3, 5,5 kW / 400 V AC-1, 22 A, AC 230 V, 50 Hz 4-polig, 2 S + 2 Ö–, Baugröße S00 Federzug-Anschluss </t>
  </si>
  <si>
    <t xml:space="preserve">Schütz, AC-3, 5,5 kW / 400 V AC-1 AC-1, 22 A, AC220 V, 50 Hz / 240 V, 60 Hz 4-polig, 2 S + 2 Ö– Baugröße S00 Federzug-Anschluss </t>
  </si>
  <si>
    <t xml:space="preserve">Schütz AC-3, 5,5 kW / 400 V, AC-1, 22 A, 4-polig, 2 S + 2 Ö–, Baugröße S00, Federzuganschlusstechnik AC 400 V, 50 Hz / 60Hz, 440 V, 60 Hz, </t>
  </si>
  <si>
    <t xml:space="preserve">Schütz AC-3, 5,5 kW / 400 V, AC-1, 22 A, AC 400 V, 50 / 60 Hz, 4-polig, 2 S + 2 Ö–, Baugröße S00, Federzuganschlusstechnik </t>
  </si>
  <si>
    <t xml:space="preserve">Schütz, AC-3, 4 kW / 400 V, AC-1, 22 A, DC 12 V, 4-polig, 2 S + 2 Ö–, Baugröße S00, Federzuganschlusstechnik </t>
  </si>
  <si>
    <t xml:space="preserve">Schütz, AC-3, 5,5 kW / 400 V AC-1, 22 A, DC 24 V 4-polig, 2 S + 2 Ö–, Baugröße S00 Federzug-Anschluss </t>
  </si>
  <si>
    <t xml:space="preserve">Schütz, AC-3, 5,5 kW / 400 V AC-1, 22 A, DC 24 V 4-polig, 2 S + 2 Ö–, Baugröße S00 1 S frontseitiger Anschluss oben Federzug-Anschluss </t>
  </si>
  <si>
    <t xml:space="preserve">Schütz, AC-3, 5,5 kW / 400 V AC-1, 22 A, DC 110 V 4-polig, 2 S + 2 Ö–, Baugröße S00 Federzug-Anschluss </t>
  </si>
  <si>
    <t xml:space="preserve">Schütz, AC-3, 5,5 kW / 400 V AC-1, 22 A, DC 48 V 4-polig, 2 S + 2 Ö–, Baugröße S00 Federzug-Anschluss </t>
  </si>
  <si>
    <t xml:space="preserve">Schütz, AC-3, 5,5 kW / 400 V AC-1, 22 A, AC 110 V, 50 / 60 Hz 4-polig, 2 S + 2 Ö– Baugröße S00 Federzug-Anschluss </t>
  </si>
  <si>
    <t xml:space="preserve">Leistungsschütz, AC-3 25 A, 11 kW / 400 V AC 24 V, 50 Hz 4-polig, 2 S + 2 Ö–, Baugröße S0 Schraubanschluss </t>
  </si>
  <si>
    <t xml:space="preserve">Leistungsschütz, AC-3 25 A, 11 kW / 400 V AC 24 V, 50/60 Hz 4-polig, 2 S + 2 Ö–, Baugröße S0 Schraubanschluss </t>
  </si>
  <si>
    <t xml:space="preserve">Leistungsschütz, AC-3 25 A, 11 kW / 400 V AC 42 V, 50 Hz 4-polig, 2 S + 2 Ö–, Baugröße S0 Schraubanschluss </t>
  </si>
  <si>
    <t xml:space="preserve">Leistungsschütz, AC-3 25 A, 11 kW / 400 V AC 42 V, 50/60 Hz 4-polig, 2 S + 2 Ö–, Baugröße S0 Schraubanschluss </t>
  </si>
  <si>
    <t xml:space="preserve">Schütz, AC-3, 11 kW / 400 V AC 110 V, 50 Hz 4-polig, 2 S + 2 Ö–, Baugröße S0 Schraubanschluss </t>
  </si>
  <si>
    <t xml:space="preserve">Schütz, AC-3, 11 kW / 400 V AC 110 V, 50 / 60 Hz 4-polig, 2 S + 2 Ö–, Baugröße S0 Schraubanschluss </t>
  </si>
  <si>
    <t xml:space="preserve">Leistungsschütz, AC-3 25 A, 11 kW / 400 V AC 48 V, 50 Hz 4-polig, 2 S + 2 Ö–, Baugröße S0 Schraubanschluss </t>
  </si>
  <si>
    <t xml:space="preserve">Leistungsschütz, AC-3 25 A, 11 kW / 400 V AC 48 V, 50/60 Hz 4-polig, 2 S + 2 Ö–, Baugröße S0 Schraubanschluss </t>
  </si>
  <si>
    <t xml:space="preserve">Schütz, AC-3, 11 kW / 400 V AC 110 V, 50 Hz / 120 V, 60 Hz 4-polig, 2 S + 2 Ö–, Baugröße S0 Schraubanschluss </t>
  </si>
  <si>
    <t xml:space="preserve">Leistungsschütz, AC-3 25 A, 11 kW / 400 V AC 230 V, 50/60 Hz 4-polig, 2 S + 2 Ö–, Baugröße S0 Schraubanschluss </t>
  </si>
  <si>
    <t xml:space="preserve">Leistungsschütz, AC-3 25 A, 11 kW / 400 V AC 208 V, 50/60 Hz 4-polig, 2 S + 2 Ö– Baugröße S0, Schraubanschluss </t>
  </si>
  <si>
    <t xml:space="preserve">Leistungsschütz, AC-3 25 A, 11 kW / 400 V AC 220 V, 50/60 Hz 4-polig, 2 S + 2 Ö–, Baugröße S0 Schraubanschluss </t>
  </si>
  <si>
    <t xml:space="preserve">Leistungsschütz, AC-3 25 A, 11 kW / 400 V AC 230 V, 50 Hz 4-polig, 2 S + 2 Ö–, Baugröße S0 Schraubanschluss </t>
  </si>
  <si>
    <t xml:space="preserve">Leistungsschütz, AC-3 25 A, 11 kW / 400 V AC 230 V, 50 Hz, 240 V, 60 Hz 4-polig, 2 S + 2 Ö–, Baugröße S0 Schraubanschluss </t>
  </si>
  <si>
    <t xml:space="preserve">Leistungsschütz, AC-3 25 A, 11 kW / 400 V AC 400 V, 50 Hz / 60 Hz 440 V, 60 Hz, 4-polig, 2 S + 2 Ö–, Baugröße S0, Schraubanschluss </t>
  </si>
  <si>
    <t xml:space="preserve">Leistungsschütz, AC-3 25 A, 11 kW / 400 V AC 600 V, 60 Hz 4-polig, 2 S + 2 Ö–, Baugröße S0, Schraubanschluss </t>
  </si>
  <si>
    <t xml:space="preserve">Leistungsschütz, AC-3 25 A, 11 kW / 400 V AC 240 V, 50 Hz 4-polig, 2 S + 2 Ö–, Baugröße S0, Schraubanschluss </t>
  </si>
  <si>
    <t xml:space="preserve">Leistungsschütz, AC-3 25 A, 11 kW / 400 V AC 277 V, 60 Hz 4-polig, 2 S + 2 Ö–, Baugröße S0, Schraubanschluss </t>
  </si>
  <si>
    <t xml:space="preserve">Leistungsschütz, AC-3 25 A, 11 kW / 400 V AC 400 V, 50/60 Hz 4-polig, 2 S + 2 Ö–, Baugröße S0, Schraubanschluss </t>
  </si>
  <si>
    <t xml:space="preserve">Schütz, AC-3, 11 kW / 400 V, AC-1, 40 A, AC 480 V, 60 Hz, 4-polig, 2 S + 2 Ö–, Baugröße S0, Schraubanschluss </t>
  </si>
  <si>
    <t xml:space="preserve">Leistungsschütz, AC-3 25 A, 11 kW / 400 V DC 12 V 4-polig, 2 S + 2 Ö–, Baugröße S0 Schraubanschluss </t>
  </si>
  <si>
    <t xml:space="preserve">Leistungsschütz, AC-3 25 A, 11 kW / 400 V DC 24 V 4-polig, 2 S + 2 Ö–, Baugröße S0 Schraubanschluss </t>
  </si>
  <si>
    <t xml:space="preserve">Leistungsschütz, AC-3 25 A, 11 kW / 400 V DC 24 V 4-polig, 2 S + 2 Ö–, Baugröße S0 Schraubanschluss stehende Einbaulage </t>
  </si>
  <si>
    <t xml:space="preserve">Leistungsschütz, AC-3 25 A, 11 kW / 400 V DC 24 V 4-polig, 2 S + 2 Ö–, Baugröße S0 Schraubanschluss Arbeitsbereich 0,9-1,1*US bei 60Â° </t>
  </si>
  <si>
    <t xml:space="preserve">Leistungsschütz, AC-3 25 A, 11 kW / 400 V DC 42 V 4-polig, 2 S + 2 Ö–, Baugröße S0 Schraubanschluss </t>
  </si>
  <si>
    <t xml:space="preserve">Leistungsschütz, AC-3 25 A, 11 kW / 400 V DC 60 V 4-polig, 2 S + 2 Ö–, Baugröße S0, Schraubanschluss </t>
  </si>
  <si>
    <t xml:space="preserve">Leistungsschütz, AC-3 25 A, 11 kW / 400 V DC 110 V 4-polig, 2 S + 2 Ö–, Baugröße S0 Schraubanschluss </t>
  </si>
  <si>
    <t xml:space="preserve">Leistungsschütz, AC-3 25 A, 11 kW / 400 V DC 125 V 4-polig, 2 S + 2 Ö–, Baugröße S0 Schraubanschluss </t>
  </si>
  <si>
    <t xml:space="preserve">Leistungsschütz, AC-3 25 A, 11 kW / 400 V DC 220 V 4-polig, 2 S + 2 Ö–, Baugröße S0 Schraubanschluss </t>
  </si>
  <si>
    <t xml:space="preserve">Leistungsschütz, AC-3 25 A, 11 kW / 400 V DC 230 V 4-polig, 2 S + 2 Ö–, Baugröße S0 Schraubanschluss </t>
  </si>
  <si>
    <t xml:space="preserve">Leistungsschütz, AC-3 25 A, 11 kW / 400 V DC 48 V 4-polig, 2 S + 2 Ö–, Baugröße S0 Schraubanschluss Liefereinsatz März '98 </t>
  </si>
  <si>
    <t xml:space="preserve">Leistungsschütz, AC-3 25 A, 11 kW / 400 V DC 24 V 4-polig, 2 S + 2 Ö–, Baugröße S0 Schraubanschluss 1 S + 1 Ö–, seitlich links DIN 50005 Federzuganschluss </t>
  </si>
  <si>
    <t xml:space="preserve">Leistungsschütz, AC-3 40 A, 18,5 kW / 400 V AC 24 V, 50 Hz 4-polig, 2 S + 2 Ö– Baugröße S2, Schraubanschluss </t>
  </si>
  <si>
    <t xml:space="preserve">Leistungsschütz, AC-3 40 A, 18,5 kW / 400 V AC 24 V, 50/60 Hz 4-polig, 2 S + 2 Ö– Baugröße S2, Schraubanschluss </t>
  </si>
  <si>
    <t xml:space="preserve">Leistungsschütz, AC-3 40 A, 18,5 kW / 400 V AC 42 V, 50 Hz 4-polig, 2 S + 2 Ö– Baugröße S2, Schraubanschluss </t>
  </si>
  <si>
    <t xml:space="preserve">Leistungsschütz, AC-3 40 A, 18,5 kW / 400 V AC 42 V, 50/60 Hz 4-polig, 2 S +2 Ö–, Baugröße S2 Schraubanschluss </t>
  </si>
  <si>
    <t xml:space="preserve">Schütz, AC-3, 18,5 KW / 400V, AC 110 V, 50 Hz, 4-polig, 2 S +2 Ö–, Baugröße S2, Schraubanschluss </t>
  </si>
  <si>
    <t xml:space="preserve">Schütz, AC-3, 18,5 KW / 400V, AC 110 V, 50 / 60 Hz, 4-polig, 2 S +2 Ö–, Baugröße S2, Schraubanschluss </t>
  </si>
  <si>
    <t xml:space="preserve">Schütz, AC-3, 18,5 KW / 400V, AC 100V, 50 Hz / 100 ... 110V, 60 Hz, 4-polig, 2S +2 Ö–, Baugröße S2, Schraubanschluss </t>
  </si>
  <si>
    <t xml:space="preserve">Leistungsschütz, AC-3 40 A, 18,5 kW / 400 V AC 48 V, 50 Hz 4-polig, 2S +2 Ö–, Baugröße S2 Schraubanschluss </t>
  </si>
  <si>
    <t xml:space="preserve">Leistungsschütz, AC-3 40 A, 18,5 kW / 400 V AC 48 V, 50/60 Hz 4-polig, 2S +2 Ö–, Baugröe S2 Schraubanschluss </t>
  </si>
  <si>
    <t xml:space="preserve">Schütz, AC-3, 18,5 KW / 400V, AC 120 V, 60 Hz, 4-polig, 2 S + 2 Ö–, Baugröße S2, Schraubanschluss </t>
  </si>
  <si>
    <t xml:space="preserve">Leistungsschütz, AC-3 40 A, 18,5 kW / 400 V AC 230 V, 50/60 Hz 4-polig, 2 S + 2 Ö– Baugröße S2, Schraubanschluss </t>
  </si>
  <si>
    <t xml:space="preserve">Leistungsschütz, AC-3 40 A, 18,5 kW / 400 V AC 220 V, 50/60 Hz 4-polig, 2 S + 2 Ö– Baugröße S2, Schraubanschluss </t>
  </si>
  <si>
    <t xml:space="preserve">Leistungsschütz, AC-3 40 A, 18,5 kW / 400 V AC 200 V, 50 Hz / 200-220 V 60 Hz, 4-polig, 2 S + 2 Ö– Baugröße S2, Schraubanschluss </t>
  </si>
  <si>
    <t xml:space="preserve">Leistungsschütz, AC-3 40 A, 18,5 kW / 400 V AC 230 V, 50 Hz 4-polig, 2 S + 2 Ö– Baugröße S2, Schraubanschluss </t>
  </si>
  <si>
    <t xml:space="preserve">Leistungsschütz, AC-3 40 A, 18,5 kW / 400 V AC 240 V, 60 Hz 4-polig, 2 S + 2 Ö– Baugröße S2, Schraubanschluss </t>
  </si>
  <si>
    <t xml:space="preserve">Leistungsschütz, AC-3 40 A, 18,5 kW / 400 V AC 240 V, 50 Hz 4-polig, 2 S + 2 Ö– Baugröße S2, Schraubanschluss </t>
  </si>
  <si>
    <t xml:space="preserve">Leistungsschütz, AC-3 40 A, 18,5 kW / 400 V AC 400 V, 50 Hz 4-polig, 2 S + 2 Ö– Baugröße S2, Schraubanschluss </t>
  </si>
  <si>
    <t xml:space="preserve">Leistungsschütz, AC-3 40 A, 18,5 kW / 400 V DC 24 V, 4-polig, 2 S + 2 Ö– Baugröße S2, Schraubanschluss </t>
  </si>
  <si>
    <t xml:space="preserve">Leistungsschütz, AC-3 40 A, 18,5 kW / 400 V DC 42 V, 4-polig, 2 S + 2 Ö– Baugröße S2, Schraubanschluss </t>
  </si>
  <si>
    <t xml:space="preserve">Leistungsschütz, AC-3 40 A, 18,5 kW / 400 V DC 60 V, 4-polig, 2 S + 2 Ö– Baugröße S2, Schraubanschluss </t>
  </si>
  <si>
    <t xml:space="preserve">Leistungsschütz, AC-3 40 A, 18,5 kW / 400 V DC 110 V 4-polig, 2 S + 2 Ö– Baugröße S2, Schraubanschluss </t>
  </si>
  <si>
    <t xml:space="preserve">Leistungsschütz, AC-3 40 A, 18,5 kW / 400 V DC 125 V 4-polig, 2 S + 2 Ö– Baugröße S2, Schraubanschluss </t>
  </si>
  <si>
    <t xml:space="preserve">Leistungsschütz, AC-3 40 A, 18,5 kW / 400 V DC 72 V, 4-polig, 2 S + 2 Ö– Baugröße S2, Schraubanschluss </t>
  </si>
  <si>
    <t xml:space="preserve">Leistungsschütz, AC-3 40 A, 18,5 kW / 400 V DC 220 V 4-polig, 2 S + 2 Ö– Baugröße S2, Schraubanschluss </t>
  </si>
  <si>
    <t xml:space="preserve">Leistungsschütz, AC-3 40 A, 18,5 kW / 400 V 2 S + 2 Ö– DC 48 V 4-polig Baugröße S2 Schraubanschluss </t>
  </si>
  <si>
    <t xml:space="preserve">Kondensatorschütz, AC - 6, 12,5 kVAr / 400 V, 24 V, 50 / 60 Hz, 3-polig, Baugröße S00 </t>
  </si>
  <si>
    <t xml:space="preserve">Kondensatorschütz, AC - 6, 12,5 kVAr / 400V, 110 V, 50 / 60 Hz, 3-polig, Baugröße S00 </t>
  </si>
  <si>
    <t xml:space="preserve">Kondensatorschütz, AC - 6, 12,5 kVAr/400 V,AC 100V 50/60Hz AC 110V 60HZ </t>
  </si>
  <si>
    <t xml:space="preserve">Kondensatorschütz, AC - 6, 12,5 kVAr/400 V, AC 110V 50 Hz AC 120V 60 Hz </t>
  </si>
  <si>
    <t xml:space="preserve">Kondensatorschütz, AC - 6, 12,5 kVAr / 400 V, 220 V, 50 / 60 Hz, 3-polig, Baugröße S00 </t>
  </si>
  <si>
    <t xml:space="preserve">Kondensatorschütz, AC - 6, 12,5 kVAr/400 V,AC 200V 50/60Hz AC 220V 60HZ </t>
  </si>
  <si>
    <t xml:space="preserve">Kondensatorschütz, AC - 6, 12,5 kVAr / 400 V, 230 V, 50 / 60 Hz, 3-polig, Baugröße S00 </t>
  </si>
  <si>
    <t xml:space="preserve">Kondensatorschütz, AC - 6, 12,5 kVAr/400 V, AC 220V 50 Hz AC 240 V 60 HZ </t>
  </si>
  <si>
    <t xml:space="preserve">Kondensatorschütz, AC - 6, 12,5 kVAr/400 V,AC 400V 50/60Hz AC 440V 60HZ </t>
  </si>
  <si>
    <t xml:space="preserve">Kondensatorschütz, AC - 6, 12,5 kVAr / 400 V, 400 V, 50 / 60 Hz, 3-polig, Baugröße S0 </t>
  </si>
  <si>
    <t xml:space="preserve">Kondensatorschütz, AC - 6, 25 kVAr / 400 V, 24 V, 50 Hz, 3-polig, Baugröße S0 </t>
  </si>
  <si>
    <t xml:space="preserve">Kondensatorschütz, AC - 6, 25 kVAr / 400 V, 24 V, 50 / 60 Hz, 3-polig, Baugröße S0 </t>
  </si>
  <si>
    <t xml:space="preserve">Kondensatorschütz, AC - 6, 25 kVAr / 400 V, 110 V, 50 Hz, 3-polig, Baugröße S0 </t>
  </si>
  <si>
    <t xml:space="preserve">Kondensatorschütz, AC - 6, 25 kVAr / 400 V, 110 V, 50 / 60 Hz, 3-polig, Baugröße S0 </t>
  </si>
  <si>
    <t xml:space="preserve">Kondensatorschütz, AC - 6, 25 kVAr/400 V, AC 100V 50/60Hz AC 110V 60HZ </t>
  </si>
  <si>
    <t xml:space="preserve">Kondensatorschütz, AC - 6, 25 kVAr / 400 V, AC 110V 50HZ, AC 120V 60 Hz </t>
  </si>
  <si>
    <t xml:space="preserve">Kondensatorschütz, AC - 6, 25 kVAr / 400 V, 230 V, 50 / 60 Hz, 3-polig, Baugröße S0 </t>
  </si>
  <si>
    <t xml:space="preserve">Kondensatorschütz, AC - 6, 25 kVAr / 400 V, 220 V, 50 / 60 Hz, 3-polig, Baugröße S0 </t>
  </si>
  <si>
    <t xml:space="preserve">Kondensatorschütz, AC - 6, 25 kVAr/400 V,AC 200V 50/60Hz AC220V 60HZ </t>
  </si>
  <si>
    <t xml:space="preserve">Kondensatorschütz, AC - 6, 25 kVAr / 400 V, 230 V, 50 Hz, 3-polig, Baugröße S0 </t>
  </si>
  <si>
    <t xml:space="preserve">Kondensatorschütz, AC - 6, 25 kVAr / 400 V, AC 220V 50HZ, AC 240V 60HZ </t>
  </si>
  <si>
    <t xml:space="preserve">Kondensatorschütz, AC - 6, 25 kVAr/400 V, AC 400V 50/60Hz AC 440V 60HZ </t>
  </si>
  <si>
    <t xml:space="preserve">Kondensatorschütz, AC - 6, 25 kVAr / 400 V, AC 400 V, 50 Hz, 3-polig, Baugröße S0 </t>
  </si>
  <si>
    <t xml:space="preserve">Kondensatorschütz, AC - 6, 50 kVAr / 400 V, 24 V, 50 Hz, 3-polig, Baugröße S3 </t>
  </si>
  <si>
    <t xml:space="preserve">Kondensatorschütz, AC - 6, 50 kVAr / 400 V, 24 V, 50 / 60 Hz, 3-polig, Baugröße S3 </t>
  </si>
  <si>
    <t xml:space="preserve">Kondensatorschütz, AC - 6, 50 kVAr / 400 V, 110 V, 50 Hz, 3-polig, Baugröße S3 </t>
  </si>
  <si>
    <t xml:space="preserve">Kondensatorschütz, AC - 6, 50 kVAr / 400 V, 110 V, 50 / 60 Hz, 3-polig, Baugröße S3 </t>
  </si>
  <si>
    <t xml:space="preserve">Kondensatorschütz, AC - 6, 50 kVAr / 400 V, AC 110V 50HZ, AC 120V 60 Hz </t>
  </si>
  <si>
    <t xml:space="preserve">Kondensatorschütz, AC - 6, 50 kVAr / 400 V, 230 V, 50 / 60 Hz, 3-polig, Baugröße S3 </t>
  </si>
  <si>
    <t xml:space="preserve">Kondensatorschütz, AC - 6, 50 kVAr / 400 V, 220V, 50 / 60 Hz, 3-polig, Baugröße S3 </t>
  </si>
  <si>
    <t xml:space="preserve">Kondensatorschütz, AC - 6, 50 kVAr / 400 V,AC 200V 50/60Hz AC 220V 60HZ </t>
  </si>
  <si>
    <t xml:space="preserve">Kondensatorschütz, AC - 6, 50 kVAr / 400 V, 230 V, 50 Hz, 3-polig, Baugröße S3 </t>
  </si>
  <si>
    <t xml:space="preserve">Kondensatorschütz, AC - 6, 50 kVAr / 400 V, 240 V, 50 Hz, 3-polig, Baugröße S3 </t>
  </si>
  <si>
    <t xml:space="preserve">Kondensatorschütz, AC - 6, 50 kVAr / 400 V, 400 V, 50 Hz, 3-polig, Baugröße S3 </t>
  </si>
  <si>
    <t xml:space="preserve">Leistungsschütz, AC-3 40 A, 18,5 kW / 400 V 4 Ö–, AC 230 V, 50/60 Hz 4-polig, Baugröße S00 Schraubanschluss </t>
  </si>
  <si>
    <t xml:space="preserve">Zusatzverbraucher-Baustein zum Aufstecken auf Schütze 3RT1.1 / 3RH1., Baugrösse S00 AC 50 / 60 Hz, 180...255 V </t>
  </si>
  <si>
    <t xml:space="preserve">EMV-Bedämpfungsmodul Baugröße S00 400 V, 50 / 60 Hz, 5,5 kW, RC-Beschaltung </t>
  </si>
  <si>
    <t xml:space="preserve">EMV-Bedämpfungsmodul Baugröße S00 575 V, 50 / 60 Hz, 5,5 kW, RC-Beschaltung </t>
  </si>
  <si>
    <t xml:space="preserve">EMV-Bedämpfungsmodul Baugröße S00 690 V, 50 / 60 Hz, 5,5 kW, RC-Beschaltung </t>
  </si>
  <si>
    <t xml:space="preserve">EMV-Bedämpfungsmodul Baugröße S00 400 V, 50 / 60 Hz, 5,5 kW, Varistor-Beschaltung </t>
  </si>
  <si>
    <t xml:space="preserve">EMV-Bedämpfungsmodul Baugröße S00 575 V, 50 / 60 Hz, 5,5 kW, Varistor-Beschaltung </t>
  </si>
  <si>
    <t xml:space="preserve">EMV-Bedämpfungsmodul Baugröße S00 690 V, 50 / 60 Hz, 5,5 kW, Varistor-Beschaltung </t>
  </si>
  <si>
    <t xml:space="preserve">Ausschaltverzögerer UC 110 V für Schütze 3RT10 Baugrösse S00 / S0 und Hilfsschütze 3RH mit DC-Betätigung </t>
  </si>
  <si>
    <t xml:space="preserve">Ausschaltverzögerer UC 220 / 230 V für Schütze 3RT10 Baugrösse S00 / S0 und Hilfsschütze 3RH mit DC-Betätigung </t>
  </si>
  <si>
    <t xml:space="preserve">elektronisches Zweidrahtzeitrelais mit Halbleiterausgang Zeitbereich 0,05...1 s AC / DC 24...66 V ansprechverzögert mit Varistor zum Aufsetzen an Schütze Baugröße S00 </t>
  </si>
  <si>
    <t xml:space="preserve">elektronisches Zweidrahtzeitrelais mit Halbleiterausgang Zeitbereich 0,5...10 s AC / DC 24...66 V ansprechverzögert mit Varistor zum Aufsetzen an Schütze Baugröße S00 </t>
  </si>
  <si>
    <t xml:space="preserve">elektronisches Zweidrahtzeitrelais mit Halbleiterausgang Zeitbereich 5...100 s AC / DC 24...66 V ansprechverzögert mit Varistor zum Aufsetzen an Schütze Baugröße S00 </t>
  </si>
  <si>
    <t xml:space="preserve">elektronisches Zweidrahtzeitrelais mit Halbleiterausgang Zeitbereich 0,05...1 s AC / DC 90...240 V ansprechverzögert mit Varistor zum Aufsetzen an Schütze Baugröße S00 </t>
  </si>
  <si>
    <t xml:space="preserve">elektronisches Zweidrahtzeitrelais mit Halbleiterausgang Zeitbereich 0,5...10 s AC / DC 90...240 V ansprechverzögert mit Varistor zum Aufsetzen an Schütze Baugröße S00 </t>
  </si>
  <si>
    <t xml:space="preserve">elektronisches Zweidrahtzeitrelais mit Halbleiterausgang Zeitbereich 5...100 s AC / DC 90...240 V ansprechverzögert mit Varistor zum Aufsetzen an Schütze Baugröße S00 </t>
  </si>
  <si>
    <t xml:space="preserve">elektronisches Zeitrelais mit Halbleiterausgang Zeitbereich 0,05...1 s AC / DC 24...66 V rückfallverzögert mit Varistor zum Aufsetzen an Schütze Baugröße S00 </t>
  </si>
  <si>
    <t xml:space="preserve">elektronisches Zeitrelais mit Halbleiterausgang Zeitbereich 0,5...10 s AC / DC 24...66 V rückfallverzögert mit Varistor zum Aufsetzen an Schütze Baugröße S00 </t>
  </si>
  <si>
    <t xml:space="preserve">elektronisches Zeitrelais mit Halbleiterausgang Zeitbereich 5...100 s AC / DC 24...66 V rückfallverzögert mit Varistor zum Aufsetzen an Schütze Baugröße S00 </t>
  </si>
  <si>
    <t xml:space="preserve">elektronisches Zeitrelais mit Halbleiterausgang Zeitbereich 0,05...1 s AC / DC 90...240 V rückfallverzögert mit Varistor zum Aufsetzen an Schütze Baugröße S00 </t>
  </si>
  <si>
    <t xml:space="preserve">elektronisches Zeitrelais mit Halbleiterausgang Zeitbereich 0,5...10 s AC / DC 90...240 V rückfallverzögert mit Varistor zum Aufsetzen an Schütze Baugröße S00 </t>
  </si>
  <si>
    <t xml:space="preserve">elektronisches Zeitrelais mit Halbleiterausgang Zeitbereich 5...100 s AC / DC 90...240 V rückfallverzögert mit Varistor zum Aufsetzen an Schütze Baugröße S00 </t>
  </si>
  <si>
    <t xml:space="preserve">elektronisch verzögerter Hilfsschalterblock frontseitig Aufschnappbar Zeitbereich 0,05...1 s AC 100...127 V 1S + 1 Ö–, ansprechverzögert Baugröße S00 </t>
  </si>
  <si>
    <t xml:space="preserve">elektronisch verzögerter Hilfsschalterblock frontseitig Aufschnappbar Zeitbereich 0,5...10 s AC 100...127 V 1S + 1 Ö–, ansprechverzögert Baugröße S00 </t>
  </si>
  <si>
    <t xml:space="preserve">elektronisch verzögerter Hilfsschalterblock frontseitig Aufschnappbar Zeitbereich 5...100 s AC 100...127 V 1S + 1 Ö–, ansprechverzögert </t>
  </si>
  <si>
    <t xml:space="preserve">elektronisch verzögerter Hilfsschalterblock frontseitig Aufschnappbar Zeitbereich 0,05...1 s AC 200...240 V 1S + 1 Ö–, ansprechverzögert </t>
  </si>
  <si>
    <t xml:space="preserve">elektronisch verzögerter Hilfsschalterblock frontseitig Aufschnappbar Zeitbereich 0,5...10 s AC 200...240 V 1S + 1 Ö–, ansprechverzögert Baugröße S00 </t>
  </si>
  <si>
    <t xml:space="preserve">elektronisch verzögerter Hilfsschalterblock frontseitig Aufschnappbar Zeitbereich 5...100 s AC 200...240 V 1S + 1 Ö–, ansprechverzögert Baugröße S00 </t>
  </si>
  <si>
    <t xml:space="preserve">elektronisch verzögerter Hilfsschalterblock frontseitig Aufschnappbar Zeitbereich 0,05...1 s AC / DC 24 V 1S + 1 Ö–, ansprechverzögert Baugröße S00 </t>
  </si>
  <si>
    <t xml:space="preserve">elektronisch verzögerter Hilfsschalterblock frontseitig Aufschnappbar Zeitbereich 0,5...10 s AC / DC 24 V 1S + 1 Ö–, ansprechverzögert Baugröße S00 </t>
  </si>
  <si>
    <t xml:space="preserve">elektronisch verzögerter Hilfsschalterblock frontseitig Aufschnappbar Zeitbereich 5...100 s AC / DC 24 V 1S + 1 Ö–, ansprechverzögert Baugröße S00 </t>
  </si>
  <si>
    <t xml:space="preserve">elektronisch verzögerter Hilfsschalterblock frontseitig Aufschnappbar Zeitbereich 0,05...1 s AC / DC 24 V 1S + 1 Ö–, rückfallverzögert Baugröße S00 </t>
  </si>
  <si>
    <t xml:space="preserve">elektronisch verzögerter Hilfsschalterblock frontseitig Aufschnappbar Zeitbereich 0,5...10 s AC / DC 24 V 1S + 1 Ö–, rückfallverzögert Baugröße S00 </t>
  </si>
  <si>
    <t xml:space="preserve">elektronisch verzögerter Hilfsschalterblock frontseitig Aufschnappbar Zeitbereich 5...100 s AC / DC 24 V 1S + 1 Ö–, rückfallverzögert Baugröße S00 </t>
  </si>
  <si>
    <t xml:space="preserve">elektronisch verzögerter Hilfsschalterblock frontseitig Aufschnappbar Zeitbereich 0,05...1 s AC / DC 100...127 V 1S + 1 Ö–, rückfallverzögert Baugröße S00 </t>
  </si>
  <si>
    <t xml:space="preserve">elektronisch verzögerter Hilfsschalterblock frontseitig Aufschnappbar Zeitbereich 0,5...10 s AC / DC 100...127 V 1S + 1 Ö–, rückfallverzögert Baugröße S00 </t>
  </si>
  <si>
    <t xml:space="preserve">elektronisch verzögerter Hilfsschalterblock frontseitig Aufschnappbar Zeitbereich 5...100 s AC / DC 100...127 V 1S + 1 Ö–, rückfallverzögert Baugröße S00 </t>
  </si>
  <si>
    <t xml:space="preserve">elektronisch verzögerter Hilfsschalterblock frontseitig Aufschnappbar Zeitbereich 0,05...1 s AC / DC 200...240 V 1S + 1 Ö–, rückfallverzögert Baugröße S00 </t>
  </si>
  <si>
    <t xml:space="preserve">elektronisch verzögerter Hilfsschalterblock frontseitig Aufschnappbar Zeitbereich 0,5...10 s AC / DC 200...240 V 1S + 1 Ö–, rückfallverzögert Baugröße S00 </t>
  </si>
  <si>
    <t xml:space="preserve">elektronisch verzögerter Hilfsschalterblock frontseitig Aufschnappbar Zeitbereich 5...100 s AC / DC 200...240 V 1S + 1 Ö–, rückfallverzögert Baugröße S00 </t>
  </si>
  <si>
    <t xml:space="preserve">elektronisch verzögerter Hilfsschalterblock, frontseitig aufschnappbar, Zeitbereich 10S, AC / DC 42 ... 48 V, 1 S + 1 Ö–, rückfallverzögert, Baugröße S00 </t>
  </si>
  <si>
    <t xml:space="preserve">elektronisch verzögerter Hilfsschalterblock frontseitig Aufschnappbar Zeitbereich 1,5...30 s AC 100...127 V 2 S Stern-Dreieck-Funktion Baugröße S00 </t>
  </si>
  <si>
    <t xml:space="preserve">elektronisch verzögerter Hilfsschalterblock frontseitig Aufschnappbar Zeitbereich 1,5...30 s AC 200...240 V 2 S Stern-Dreieck-Funktion Baugröße S00 </t>
  </si>
  <si>
    <t xml:space="preserve">elektronisch verzögerter Hilfsschalterblock frontseitig Aufschnappbar Zeitbereich 1,5...30 s AC / DC 24 V 2 S Stern-Dreieck-Funktion Baugröße S00 </t>
  </si>
  <si>
    <t xml:space="preserve">Elektronischer Zeitrelaisblock zum Aufsetzen auf Schütze 1 Wechsler, Einzelspannung AC 100-127 V, 24 V, bis 240 V Schraubklemmen </t>
  </si>
  <si>
    <t xml:space="preserve">elektron.ger. Zeitrelaisblock zum Aufsetzen auf Schütze 1 Wechsler, Einzelspannung AC 200 240V bis 240V Schraubklemmen </t>
  </si>
  <si>
    <t xml:space="preserve">Elektronischer Zeitrelaisblock zum Aufsetzen auf Schütze S00 1 Wechsler, Einzelspannung AC / DC 24 V Schraubklemmen </t>
  </si>
  <si>
    <t xml:space="preserve">Lötstiftadapter für Schütze mit aufgesetztem 4-poligen Hilfsschalterblock für 3RT101.1. mit 3.8 mm langen Lötstiften besteht aus 4 Adapter für 1 Schütz </t>
  </si>
  <si>
    <t xml:space="preserve">Staubabdeckung Federzug für Schütz S00 150 Stück Verpackung </t>
  </si>
  <si>
    <t xml:space="preserve">Plombierbare Abdeckung für Schütze Baugrösse S00 Schutz gegen unbeabsichtigte Handbetätigung Mehrstückverpackung 5 Stück </t>
  </si>
  <si>
    <t xml:space="preserve">mechanischer Verbinder für 3RT1.2 Verriegelung zwischen den Geräten </t>
  </si>
  <si>
    <t xml:space="preserve">Magnetspule für Schütze SIRIUS, Baugröße S0 Schraubanschluss, AC 24 V 50 Hz </t>
  </si>
  <si>
    <t xml:space="preserve">Magnetspule für Schütze SIRIUS, Baugröße S0 Federzug-Anschluss AC 24 V, 50 Hz </t>
  </si>
  <si>
    <t xml:space="preserve">Magnetspule für Schütze SIRIUS Baugröße S0 Schraubanschluss AC 32 V, 50 Hz </t>
  </si>
  <si>
    <t xml:space="preserve">Magnetspule für Schütze SIRIUS, Baugröße S0 Schraubanschluss AC 24 V, 50 / 60 Hz </t>
  </si>
  <si>
    <t xml:space="preserve">Magnetspule für Schütze SIRIUS, Baugröße S0 Federzug-Anschluss AC 24 V, 50 / 60 Hz </t>
  </si>
  <si>
    <t xml:space="preserve">Magnetspule für Schütze SIRIUS, Baugröße S0 Schraubanschluss, AC 42 V 50 Hz </t>
  </si>
  <si>
    <t xml:space="preserve">Magnetspule für Schütze SIRIUS, Baugröße S0 Federzug-Anschluss AC 42 V, 50 Hz </t>
  </si>
  <si>
    <t xml:space="preserve">Magnetspule für Schütze SIRIUS, Baugröße S0 Schraubanschluss AC 42 V, 50 / 60 Hz </t>
  </si>
  <si>
    <t xml:space="preserve">Magnetspule für Schütze SIRIUS, Baugröße S0 Federzug-Anschluss AC 42 V, 50 / 60 Hz </t>
  </si>
  <si>
    <t xml:space="preserve">Magnetspule für Schütze SIRIUS, Baugröße S0 Schraubanschluss AC 110 V, 50 Hz </t>
  </si>
  <si>
    <t xml:space="preserve">Magnetspule für Schütze SIRIUS, Baugröße S0 Federzug-Anschluss AC 110 V, 50 Hz </t>
  </si>
  <si>
    <t xml:space="preserve">Magnetspule für Schütze SIRIUS, Baugröße S0 Schraubanschluss AC 110 V, 50 / 60 Hz </t>
  </si>
  <si>
    <t xml:space="preserve">Magnetspule für Schütze SIRIUS, Baugröße S0 Federzug-Anschluss AC 110 V, 50 / 60 Hz </t>
  </si>
  <si>
    <t xml:space="preserve">Magnetspule für Schütze SIRIUS, Baugröße S0 Schraubanschluss AC 100 V, 50 / 60 Hz 110 V, 60 Hz </t>
  </si>
  <si>
    <t xml:space="preserve">Magnetspule für Schütze SIRIUS, Baugröße S0 Federzug-Anschluss AC 100 V, 50 / 60 Hz 110 V, 60 Hz </t>
  </si>
  <si>
    <t xml:space="preserve">Magnetspule für Schütze SIRIUS, Baugröße S0 Schraubanschluss, AC 48 V 50 Hz </t>
  </si>
  <si>
    <t xml:space="preserve">Magnetspule für Schütze SIRIUS, Baugröße S0 Federzug-Anschluss AC 48 V, 50 Hz </t>
  </si>
  <si>
    <t xml:space="preserve">Magnetspule für Schütze SIRIUS, Baugröße S0 Schraubanschluss AC 48 V, 50 / 60 Hz </t>
  </si>
  <si>
    <t xml:space="preserve">Magnetspule für Schütze SIRIUS, Baugröße S0 Federzug-Anschluss AC 48 V, 50 / 60 Hz </t>
  </si>
  <si>
    <t xml:space="preserve">Magnetspule für Schütze SIRIUS, Baugröße S0 Schraubanschluss AC 110 V, 50 Hz / 120 V, 60 Hz </t>
  </si>
  <si>
    <t xml:space="preserve">Magnetspule für Schütze SIRIUS, Baugröße S0 Federzug-Anschluss AC 110 V, 50 Hz / 120 V, 60 Hz </t>
  </si>
  <si>
    <t xml:space="preserve">Magnetspule für Schütze SIRIUS, Baugröße S0 Schraubanschluss AC 230 V, 50 / 60 Hz </t>
  </si>
  <si>
    <t xml:space="preserve">Magnetspule für Schütze SIRIUS, Baugröße S0 Federzug-Anschluss AC 230 V, 50 / 60 Hz </t>
  </si>
  <si>
    <t xml:space="preserve">Magnetspule für Schütze SIRIUS, Baugröße S0 Schraubanschluss AC 208 V, 50 / 60 Hz </t>
  </si>
  <si>
    <t xml:space="preserve">Magnetspule für Schütze SIRIUS, Baugröße S0 Federzug-Anschluss AC 208 V, 50 / 60 Hz </t>
  </si>
  <si>
    <t xml:space="preserve">Magnetspule für Schütze SIRIUS, Baugröße S0 Schraubanschluss AC 220 V, 50 / 60 Hz </t>
  </si>
  <si>
    <t xml:space="preserve">Magnetspule für Schütze SIRIUS, Baugröße S0 Federzug-Anschluss AC 220 V, 50 / 60 Hz </t>
  </si>
  <si>
    <t xml:space="preserve">Magnetspule für Schütze SIRIUS, Baugröße S0 Schraubanschluss AC 200 V, 50 / 60 Hz 220 V, 60 Hz </t>
  </si>
  <si>
    <t xml:space="preserve">Magnetspule für Schütze SIRIUS, Baugröße S0 Federzug-Anschluss AC 200 V, 50 / 60 Hz 220 V, 60 Hz </t>
  </si>
  <si>
    <t xml:space="preserve">Magnetspule für Schütze SIRIUS, Baugröße S0 Schraubanschluss AC 230 V, 50 Hz </t>
  </si>
  <si>
    <t xml:space="preserve">Magnetspule für Schütze SIRIUS, Baugröße S0 Federzug-Anschluss AC 230 V, 50 Hz </t>
  </si>
  <si>
    <t xml:space="preserve">Magnetspule für Schütze SIRIUS, Baugröße S0 Schraubanschluss AC 220 V, 50 Hz / 240 V, 60 Hz </t>
  </si>
  <si>
    <t xml:space="preserve">Magnetspule für Schütze SIRIUS, Baugröße S0 Federzug-Anschluss AC 220 V, 50 Hz / 240 V, 60 Hz </t>
  </si>
  <si>
    <t xml:space="preserve">Magnetspule für Schütze SIRIUS 3R, Baugröße S0 Schraubanschluss AC 500 V, 50 / 60 Hz </t>
  </si>
  <si>
    <t xml:space="preserve">Magnetspule für Schütze SIRIUS 3R, Baugröße S0 Schraubanschluss AC 415 V, 50 Hz </t>
  </si>
  <si>
    <t xml:space="preserve">Magnetspule für Schütze SIRIUS 3R, Baugröße S0 Schraubanschluss AC 440 V, 60 Hz </t>
  </si>
  <si>
    <t xml:space="preserve">Magnetspule für Schütze SIRIUS, Baugröße S0 Schraubanschluss AC 400 V, 50 / 60 Hz 440 V, 60 Hz </t>
  </si>
  <si>
    <t xml:space="preserve">Magnetspule für Schütze SIRIUS, Baugröße S0 Federzug-Anschluss AC 400 V, 50 / 60 Hz 440 V, 60 Hz </t>
  </si>
  <si>
    <t xml:space="preserve">Magnetspule für Schütze SIRIUS, Baugröße S0 Schraubanschluss, AC 600 V 50 Hz </t>
  </si>
  <si>
    <t xml:space="preserve">Magnetspule für Schütze SIRIUS, Baugröße S0 Schraubanschluss AC 240 V, 50 Hz </t>
  </si>
  <si>
    <t xml:space="preserve">Magnetspule für Schütze SIRIUS, Baugröße S0 Schraubanschluss AC 277 V, 60 Hz </t>
  </si>
  <si>
    <t xml:space="preserve">Magnetspule für Schütze SIRIUS, Baugröße S0 Schraubanschluss AC 400 V, 50 Hz </t>
  </si>
  <si>
    <t xml:space="preserve">Magnetspule für Schütze SIRIUS, Baugröße S0 Federzug-Anschluss AC 400 V, 50 Hz </t>
  </si>
  <si>
    <t xml:space="preserve">Magnetspule für Schütze SIRIUS, Baugröße S0 Schraubanschluss, AC 480 V 50 Hz </t>
  </si>
  <si>
    <t xml:space="preserve">elektron. Zweidraht-Zeitrelais mit Halbleiterausgang, Zeitbereich 0,05 ... 1 s, AC / DC 24 ... 66 V, ansprechverzögert, mit Varistor zum Aufsetzen an Schütze Baugröße S0 ... S3 </t>
  </si>
  <si>
    <t xml:space="preserve">elektron. Zweidraht-Zeitrelais mit Halbleiterausgang, Zeitbereich 0,5 ... 10 s, AC / DC 24 ... 66 V, ansprechverzögert, mit Varistor zum Aufsetzen an Schütze Baugröße S0 ... S3 </t>
  </si>
  <si>
    <t xml:space="preserve">elektron. Zweidraht-Zeitrelais mit Halbleiterausgang, Zeitbereich 5 ... 100 s, AC / DC 24 ... 66 V, ansprechverzögert, mit Varistor zum Aufsetzen an Schütze Baugröße S0 ... S3 </t>
  </si>
  <si>
    <t xml:space="preserve">elektron. Zweidraht-Zeitrelais mit Halbleiterausgang, Zeitbereich 0,05 ... 1 s, AC   / DC 90 ... 240 V, ansprechverzögert, mit Varistor zum Aufsetzen an Schütze Baugröße S0 ... S3 </t>
  </si>
  <si>
    <t xml:space="preserve">elektron. Zweidraht-Zeitrelais mit Halbleiterausgang, Zeitbereich 0,5 ... 10 s, AC   / DC 90 ... 240 V, ansprechverzögert, mit Varistor zum Aufsetzen an Schütze Baugröße S0 ... S3 </t>
  </si>
  <si>
    <t xml:space="preserve">elektron. Zweidraht-Zeitrelais mit Halbleiterausgang, Zeitbereich 5 ... 100 s, AC   / DC 90 ... 240 V, ansprechverzögert, mit Varistor zum Aufsetzen an Schütze Baugröße S0 ... S3 </t>
  </si>
  <si>
    <t xml:space="preserve">elektronisches Zeitrelais mit Halbleiterausgang, Zeitbereich 0,05 ... 1 , AC / DC 24 ... 66 V, rückfallverzögert, mit Varistor mit Schraubanschluss für Schütze Baugröße S0 ... S3 </t>
  </si>
  <si>
    <t xml:space="preserve">elektronisches Zeitrelais mit Halbleiterausgang, Zeitbereich 0,5 ... 10 s, AC / DC 24 ... 66 V, rückfallverzögert, mit Varistor mit Schraubanschluss für Schütze Baugröße S0 ... S3 </t>
  </si>
  <si>
    <t xml:space="preserve">elektronisches Zeitrelais mit Halbleiterausgang, Zeitbereich 5 ... 100 s, AC / DC 24 ... 66 V, rückfallverzögert, mit Varistor mit Schraubanschluss für Schütze Baugröße S0 ... S3 </t>
  </si>
  <si>
    <t xml:space="preserve">elektronisches Zeitrelais mit Halbleiterausgang, Zeitbereich 0,05 ... 1 s, AC   / DC 90 ... 240 V, rückfallverzögert, mit Varistor mit Schraubanschluss für Schütze Baugröße S0 ... S3 </t>
  </si>
  <si>
    <t xml:space="preserve">elektronisches Zeitrelais mit Halbleiterausgang, Zeitbereich 0,5 ... 10 s, AC   / DC 90 ... 240 V, rückfallverzögert, mit Varistor mit Schraubanschluss für Schütze Baugröße S0 ... S3 </t>
  </si>
  <si>
    <t xml:space="preserve">elektronisches Zeitrelais mit Halbleiterausgang, Zeitbereich 5 ... 100 s, AC   / DC 90 ... 240 V, rückfallverzögert, mit Varistor mit Schraubanschluss für Schütze Baugröße S0 ... S3 </t>
  </si>
  <si>
    <t>elektronisch verzögerter frontseitiger Hilfsschalter Zeitbereich 0,05...1s, AC 100 ... 127 V, 1 Schliesser + 1 Ö–ffner ansprechverzögert, für 3RT1</t>
  </si>
  <si>
    <t>elektronisch verzögerter frontseitiger Hilfsschalter Zeitbereich 0,5...10s, AC 100 ... 127 V, 1 Schliesser + 1 Ö–ffner ansprechverzögert, für 3RT1</t>
  </si>
  <si>
    <t>elektronisch verzögerter frontseitiger Hilfsschalter Zeitbereich 5...100s, AC 100 ... 127 V, 1 Schliesser + 1 Ö–ffner ansprechverzögert, für 3RT1</t>
  </si>
  <si>
    <t>elektronisch verzögerter frontseitiger Hilfsschalter Zeitbereich 0,05...1s, AC 200 ... 240 V, 1 Schliesser + 1 Ö–ffner ansprechverzögert, für 3RT1</t>
  </si>
  <si>
    <t>elektronisch verzögerter frontseitiger Hilfsschalter Zeitbereich 0,5...10s, AC 200 ... 240 V, 1 Schliesser + 1 Ö–ffner ansprechverzögert, für 3RT1</t>
  </si>
  <si>
    <t>elektronisch verzögerter frontseitiger Hilfsschalter Zeitbereich 5...100s, AC 200 ... 240 V, 1 Schliesser + 1 Ö–ffner ansprechverzögert, für 3RT1</t>
  </si>
  <si>
    <t>elektronisch verzögerter frontseitiger Hilfsschalter Zeitbereich 0,05...1s, AC / DC 24 V, 1 Schliesser + 1 Ö–ffner ansprechverzögert, für 3RT1</t>
  </si>
  <si>
    <t>elektronisch verzögerter frontseitiger Hilfsschalter Zeitbereich 0,5...10s, AC / DC 24 V, 1 Schliesser + 1 Ö–ffner ansprechverzögert, für 3RT1</t>
  </si>
  <si>
    <t>elektronisch verzögerter frontseitiger Hilfsschalter Zeitbereich 5...100s, AC / DC 24 V, 1 Schliesser + 1 Ö–ffner ansprechverzögert, für 3RT1</t>
  </si>
  <si>
    <t>elektronisch verzögerter frontseitiger Hilfsschalter Zeitbereich 0,05...1s, AC / DC 24 V, 1 Schliesser + 1 Ö–ffner rückfallverzögert, ohne Steuersignal für 3RT1</t>
  </si>
  <si>
    <t>elektronisch verzögerter frontseitiger Hilfsschalter Zeitbereich 0,5...10s, AC / DC 24 V, 1 Schliesser + 1 Ö–ffner rückfallverzögert, ohne Steuersignal für 3RT1</t>
  </si>
  <si>
    <t>elektronisch verzögerter frontseitiger Hilfsschalter Zeitbereich 5...100s, AC / DC 24 V, 1 Schliesser + 1 Ö–ffner rückfallverzögert, ohne Steuersignal für 3RT1</t>
  </si>
  <si>
    <t>elektronisch verzögerter frontseitiger Hilfsschalter Zeitbereich 0,05...1s, AC / DC  100 ... 127 V, 1 Schliesser + 1 Ö–ffner rückfallverzögert, ohne Steuersignal für 3RT1</t>
  </si>
  <si>
    <t>elektronisch verzögerter frontseitiger Hilfsschalter Zeitbereich 0,5...10s, AC / DC  100 ... 127 V, 1 Schliesser + 1 Ö–ffner rückfallverzögert, ohne Steuersignal für 3RT1</t>
  </si>
  <si>
    <t>elektronisch verzögerter frontseitiger Hilfsschalter Zeitbereich 5...100s, AC / DC  100 ... 127 V, 1 Schliesser + 1 Ö–ffner rückfallverzögert, ohne Steuersignal für 3RT1</t>
  </si>
  <si>
    <t>elektronisch verzögerter frontseitiger Hilfsschalter Zeitbereich 0,05...1s, AC / DC  200 ... 240 V, 1 Schliesser + 1 Ö–ffner rückfallverzögert, ohne Steuersignal für 3RT1</t>
  </si>
  <si>
    <t>elektronisch verzögerter frontseitiger Hilfsschalter Zeitbereich 0,5...10s, AC / DC  200 ... 240 V, 1 Schliesser + 1 Ö–ffner rückfallverzögert, ohne Steuersignal für 3RT1</t>
  </si>
  <si>
    <t>elektronisch verzögerter frontseitiger Hilfsschalter Zeitbereich 5...100s, AC / DC  200 ... 240 V, 1 Schliesser + 1 Ö–ffner rückfallverzögert, ohne Steuersignal für 3RT1</t>
  </si>
  <si>
    <t>elektronisch verzögerter Hilfsschalter, frontseitig aufschnappbar, Zeitbereich 1,5...30s, AC 100 ... 127 V, 2S, Stern-Dreieck-Funktion, Baugröße S6...S12</t>
  </si>
  <si>
    <t>elektronisch verzögerter Hilfsschalter, frontseitig aufschnappbar, Zeitbereich 1,5...30s, AC 200 ... 240 V, 2S, Stern-Dreieck-Funktion, Baugröße S6...S12</t>
  </si>
  <si>
    <t>elektronisch verzögerter Hilfsschalter, frontseitig aufschnappbar, Zeitbereich 1,5...30s, AC / DC 24 V, 2S, Stern-Dreieck-Funktion, Baugröße S6...S12</t>
  </si>
  <si>
    <t xml:space="preserve">Ansteuerbaustein für Bahnschütz 110 V, DC </t>
  </si>
  <si>
    <t xml:space="preserve">pneumatischer Zeitrelaisblock ansprechverzögert 0,1...30 s 1S + 1 Ö– zum Aufschnappen auf 3RT1.2 </t>
  </si>
  <si>
    <t xml:space="preserve">pneumatischer Zeitrelaisblock ansprechverzögert 0,1 ... 30 s 1 S+1Ö– zum Aufschnappen auf 3RT1.2 gemäÖŸ DIN VDE 0116 </t>
  </si>
  <si>
    <t xml:space="preserve">pneumatischer Zeitrelaisblock ansprechverzögert 1...60 s 1S + 1 Ö– zum Aufschnappen auf 3RT1.2 </t>
  </si>
  <si>
    <t xml:space="preserve">pneumatischer Zeitrelaisblock ansprechverzögert 1...60 s 1S + 1 Ö– zum Aufschnappen auf 3RT1.2 gemäÖŸ DIN VDE 0116 </t>
  </si>
  <si>
    <t xml:space="preserve">pneumatischer Zeitrelaisblock rückfallverzögert 0,1...30 s 1S + 1 Ö– zum Aufschnappen auf 3RT1.2 </t>
  </si>
  <si>
    <t xml:space="preserve">pneumatischer Zeitrelaisblock rückfallverzögert 0,1...30 s 1S + 1 Ö– zum Aufschnappen auf 3RT1.2 gemäÖŸ DIN VDE 0116 </t>
  </si>
  <si>
    <t xml:space="preserve">pneumatischer Zeitrelaisblock rückfallverzögert 1...60 s 1S + 1 Ö– zum Aufschnappen auf 3RT1.2 </t>
  </si>
  <si>
    <t xml:space="preserve">pneumatischer Zeitrelaisblock rückfallverzögert 1...60 s 1S + 1 Ö– zum Aufschnappen auf 3RT1.2 gemäÖŸ DIN VDE 0116 </t>
  </si>
  <si>
    <t xml:space="preserve">3-Phasen-Sammelschiene </t>
  </si>
  <si>
    <t xml:space="preserve">3-Phasen-Sammelschiene für 2 Leistungsschütze Baugröße S0 Teilungsabstand: 45 mm </t>
  </si>
  <si>
    <t xml:space="preserve">Magnetspule für Schütze SIRIUS, Baugröße S2, Schraubanschluss, AC 24V, 50Hz </t>
  </si>
  <si>
    <t xml:space="preserve">Magnetspule für Schütze SIRIUS, Baugröße S2, Federzuganschlusstechnik AC 24 V, 50 Hz </t>
  </si>
  <si>
    <t xml:space="preserve">Magnetspule für Schütze SIRIUS Baugröße S2, Schraubanschluss AC 32 V, 50 Hz </t>
  </si>
  <si>
    <t xml:space="preserve">Magnetspule für Schütze SIRIUS, Baugröße S2, Schraubanschluss, AC 24 V, 50 / 60 Hz </t>
  </si>
  <si>
    <t xml:space="preserve">Magnetspule für Schütze SIRIUS, Baugröße S2, Federzuganschlusstechnik AC 24 V, 50 / 60 Hz </t>
  </si>
  <si>
    <t xml:space="preserve">Magnetspule für Schütze SIRIUS, Baugröße S2, Schraubanschluss, AC 42 V, 50 Hz </t>
  </si>
  <si>
    <t xml:space="preserve">Magnetspule für Schütze SIRIUS, Baugröße S2, Federzuganschlusstechnik AC 42 V, 50 Hz </t>
  </si>
  <si>
    <t xml:space="preserve">Magnetspule für Schütze SIRIUS, Baugröße S2, Schraubanschluss AC 42 V, 50 / 60 Hz </t>
  </si>
  <si>
    <t xml:space="preserve">Magnetspule für Schütze SIRIUS, Baugröße S2, Federzuganschlusstechnik AC 42 V, 50 / 60 Hz </t>
  </si>
  <si>
    <t xml:space="preserve">Magnetspule für Schütze SIRIUS, Baugröße S2, Schraubanschluss, AC 110 V, 50 Hz </t>
  </si>
  <si>
    <t xml:space="preserve">Magnetspule für Schütze SIRIUS, Baugröße S2, Federzuganschlusstechnik AC 110 V, 50 Hz </t>
  </si>
  <si>
    <t xml:space="preserve">Magnetspule für Schütze SIRIUS, Baugröße S2, Schraubanschluss, AC 110 V, 50 / 60 Hz </t>
  </si>
  <si>
    <t xml:space="preserve">Magnetspule für Schütze SIRIUS, Baugröße S2, Federzuganschlusstechnik AC 110 V, 50 / 60 Hz </t>
  </si>
  <si>
    <t xml:space="preserve">Magnetspule für Schütze SIRIUS, Baugröße S2 Schraubanschluss AC 100 V, 50 / 60 Hz, 110 V, 60 Hz, </t>
  </si>
  <si>
    <t xml:space="preserve">Magnetspule für Schütze SIRIUS, Baugröße S2 Federzuganschlusstechnik AC 100 V, 50 / 60 Hz, 110 V, 60 Hz, </t>
  </si>
  <si>
    <t xml:space="preserve">Magnetspule für Schütze SIRIUS, Baugröße S2, Schraubanschluss AC 48 V, 50 Hz </t>
  </si>
  <si>
    <t xml:space="preserve">Magnetspule für Schütze SIRIUS, Baugröße S2, Federzuganschlusstechnik AC 48 V, 50 Hz </t>
  </si>
  <si>
    <t xml:space="preserve">Magnetspule für Schütze SIRIUS, Baugröße S2, Schraubanschluss AC 48 V, 50 / 60 Hz </t>
  </si>
  <si>
    <t xml:space="preserve">Magnetspule für Schütze SIRIUS, Baugröße S2, Federzuganschlusstechnik AC 48 V, 50 / 60 Hz </t>
  </si>
  <si>
    <t xml:space="preserve">Magnetspule für Schütze SIRIUS, Baugröße S2, Schraubanschluss AC 110 V, 50 Hz / 120 V, 60 Hz </t>
  </si>
  <si>
    <t xml:space="preserve">Magnetspule für Schütze SIRIUS, Baugröße S2, Federzuganschlusstechnik AC 110 V, 50 Hz / 120 V, 60 Hz </t>
  </si>
  <si>
    <t xml:space="preserve">Magnetspule für Schütze SIRIUS, Baugröße S2, Schraubanschluss AC 230 V, 50 / 60 Hz </t>
  </si>
  <si>
    <t xml:space="preserve">Magnetspule für Schütze SIRIUS, Baugröße S2, Federzuganschlusstechnik AC 230 V, 50 / 60 Hz </t>
  </si>
  <si>
    <t xml:space="preserve">Magnetspule für Schütze SIRIUS, Baugröße S2, Schraubanschluss AC 208 V, 50 / 60 Hz </t>
  </si>
  <si>
    <t xml:space="preserve">Magnetspule für Schütze SIRIUS, Baugröße S2, Schraubanschluss, AC 220 V, 50 / 60 Hz </t>
  </si>
  <si>
    <t xml:space="preserve">Magnetspule für Schütze SIRIUS, Baugröße S2, Federzuganschlusstechnik AC 220 V, 50 / 60 Hz </t>
  </si>
  <si>
    <t xml:space="preserve">Magnetspule für Schütze SIRIUS, Baugröße S2 Schraubanschluss AC 200 V, 50 / 60Hz, 220 V, 60 Hz </t>
  </si>
  <si>
    <t xml:space="preserve">Magnetspule für Schütze SIRIUS, Baugröße S2 Federzuganschlusstechnik AC 200 V, 50 / 60Hz, 220 V, 60 Hz </t>
  </si>
  <si>
    <t xml:space="preserve">Magnetspule für Schütze SIRIUS, Baugröße S2, Schraubanschluss, AC 230 V, 50 Hz </t>
  </si>
  <si>
    <t xml:space="preserve">Magnetspule für Schütze SIRIUS, Baugröße S2, Federzuganschlusstechnik AC 230 V, 50 Hz </t>
  </si>
  <si>
    <t xml:space="preserve">Magnetspule für Schütze SIRIUS, Baugröße S2, Schraubanschluss AC 220 V, 50 Hz / 240 V, 60 Hz </t>
  </si>
  <si>
    <t xml:space="preserve">Magnetspule für Schütze SIRIUS, Baugröße S2, Federzuganschlusstechnik AC 220 V, 50 Hz / 240 V, 60 Hz </t>
  </si>
  <si>
    <t xml:space="preserve">Magnetspule für Schütze SIRIUS, Baugröße S2, Schraubanschluss AC 500 V, 50 / 60 Hz </t>
  </si>
  <si>
    <t xml:space="preserve">Magnetspule für Schütze SIRIUS, Baugröße S2, Schraubanschluss AC 415 V, 50 Hz </t>
  </si>
  <si>
    <t xml:space="preserve">Magnetspule für Schütze SIRIUS, Baugröße S2, Schraubanschluss AC 400 V, 50 / 60 Hz, 440 V, 60 Hz </t>
  </si>
  <si>
    <t xml:space="preserve">Magnetspule für Schütze SIRIUS, Baugröße S2, Federzuganschlusstechnik AC 400 V, 50 / 60 Hz, 440 V, 60 Hz </t>
  </si>
  <si>
    <t xml:space="preserve">Magnetspule für Schütze SIRIUS, Baugröße S2, Schraubanschluss AC 600 V, 60 Hz </t>
  </si>
  <si>
    <t xml:space="preserve">Magnetspule für Schütze SIRIUS, Baugröße S2, Schraubanschluss AC 277 V, 60 Hz </t>
  </si>
  <si>
    <t xml:space="preserve">Magnetspule für Schütze SIRIUS, Baugröße S2, Schraubanschluss, AC 400 V, 50 Hz </t>
  </si>
  <si>
    <t xml:space="preserve">Magnetspule für Schütze SIRIUS, Baugröße S2, Federzuganschlusstechnik AC 400 V, 50 Hz </t>
  </si>
  <si>
    <t xml:space="preserve">Magnetspule für Schütze SIRIUS, Baugröße S2, 1 S, Schraubanschluss AC 480V, 60Hz </t>
  </si>
  <si>
    <t xml:space="preserve">Magnetspule für Schütze SIRIUS, Baugröße S2, 1Ö–, Schraubanschluss, AC 480 V, 60 Hz </t>
  </si>
  <si>
    <t xml:space="preserve">Magnetspule für Schütze SIRIUS, Baugröße S2, Schraubanschluss, DC 24V </t>
  </si>
  <si>
    <t xml:space="preserve">Magnetspule für Schütze SIRIUS, Baugröße S2, Federzuganschlusstechnik, DC 24 V </t>
  </si>
  <si>
    <t xml:space="preserve">Magnetspule für Schütze SIRIUS, Baugröße S2, Schraubanschluss, DC 42V </t>
  </si>
  <si>
    <t xml:space="preserve">Magnetspule für Schütze SIRIUS, Baugröße S2, Federzuganschlusstechnik, DC 42 V </t>
  </si>
  <si>
    <t xml:space="preserve">Magnetspule für Schütze SIRIUS, Baugröße S2, Schraubanschluss, DC 60V </t>
  </si>
  <si>
    <t xml:space="preserve">Magnetspule für Schütze SIRIUS, Baugröße S2, Federzuganschlusstechnik, DC 60 V </t>
  </si>
  <si>
    <t xml:space="preserve">Magnetspule für Schütze SIRIUS, Baugröße S2, Schraubanschluss, DC 110V </t>
  </si>
  <si>
    <t xml:space="preserve">Magnetspule für Schütze SIRIUS, Baugröße S2, Federzuganschlusstechnik, DC 110 V </t>
  </si>
  <si>
    <t xml:space="preserve">Magnetspule für Schütze SIRIUS, Baugröße S2, Schraubanschluss DC 125V </t>
  </si>
  <si>
    <t xml:space="preserve">Magnetspule für Schütze SIRIUS, Baugröße S2, Federzuganschlusstechnik, DC 125 V </t>
  </si>
  <si>
    <t xml:space="preserve">Magnetspule für Schütze SIRIUS, Baugröße S2, Schraubanschluss, DC 220 V </t>
  </si>
  <si>
    <t xml:space="preserve">Magnetspule für Schütze SIRIUS, Baugröße S2, Federzuganschlusstechnik, DC 220 V </t>
  </si>
  <si>
    <t xml:space="preserve">Magnetspule für Schütze SIRIUS, Baugröße S2, Schraubanschluss, DC 230V </t>
  </si>
  <si>
    <t xml:space="preserve">Magnetspule für Schütze SIRIUS, Baugröße S2, Federzuganschlusstechnik, DC 230 V </t>
  </si>
  <si>
    <t xml:space="preserve">Magnetspule für Schütze SIRIUS, Baugröße S2, Schraubanschluss, DC 48 V </t>
  </si>
  <si>
    <t xml:space="preserve">Magnetspule für Schütze SIRIUS, Baugröße S2, Federzuganschlusstechnik, DC 48 V </t>
  </si>
  <si>
    <t xml:space="preserve">Ersatzschaltstücke für Schütz Baugröße S2, 3-polig, AC - 3, 15 kW, 3 S, Hauptkontakte, besteht aus 3 beweglichen und 6 festen Schaltstücken mit Befestigungsteilen </t>
  </si>
  <si>
    <t xml:space="preserve">Magnetspule für Schütze SIRIUS, Baugröße S2, Schraubanschluss AC 24V, 50Hz </t>
  </si>
  <si>
    <t xml:space="preserve">Magnetspule für Schütze SIRIUS, Baugröße S2, Federzuganschlusstechnik, AC 24 V, 50 Hz </t>
  </si>
  <si>
    <t xml:space="preserve">Magnetspule für Schütze SIRIUS, Baugröße S2, Schraubanschluss AC 24 V, 60 Hz </t>
  </si>
  <si>
    <t xml:space="preserve">Magnetspule für Schütze SIRIUS, Baugröße S2, Schraubanschluss AC 24 V, 50 / 60 Hz </t>
  </si>
  <si>
    <t xml:space="preserve">Magnetspule für Schütze SIRIUS, Baugröße S2, Federzuganschlusstechnik, AC 24 V, 50 / 60 Hz </t>
  </si>
  <si>
    <t xml:space="preserve">Magnetspule für Schütze SIRIUS, Baugröße S2, Schraubanschluss AC 42 V, 50 Hz </t>
  </si>
  <si>
    <t xml:space="preserve">Magnetspule für Schütze SIRIUS, Baugröße S2, Federzuganschlusstechnik, AC 42 V, 50 Hz </t>
  </si>
  <si>
    <t xml:space="preserve">Magnetspule für Schütze SIRIUS, Baugröße S2, Federzuganschlusstechnik, AC 42 V, 50 / 60 Hz </t>
  </si>
  <si>
    <t xml:space="preserve">Magnetspule für Schütze SIRIUS, Baugröße S2, Schraubanschluss AC 110V, 50Hz </t>
  </si>
  <si>
    <t xml:space="preserve">Magnetspule für Schütze SIRIUS, Baugröße S2, Federzuganschlusstechnik, AC 110 V, 50 Hz </t>
  </si>
  <si>
    <t xml:space="preserve">Magnetspule für Schütze SIRIUS, Baugröße S2, Schraubanschluss AC 110 V, 50 / 60 Hz </t>
  </si>
  <si>
    <t xml:space="preserve">Magnetspule für Schütze SIRIUS, Baugröße S2, Federzuganschlusstechnik, AC 110 V, 50 / 60 Hz </t>
  </si>
  <si>
    <t xml:space="preserve">Magnetspule für Schütze SIRIUS, Baugröße S2 Schraubanschluss AC 100 V, 50 / 60 Hz, 110 V, 60 Hz </t>
  </si>
  <si>
    <t xml:space="preserve">Magnetspule für Schütze SIRIUS, Baugröße S2 Federzuganschlusstechnik, AC 100 V, 50 / 60 Hz, 110 V, 60 Hz </t>
  </si>
  <si>
    <t xml:space="preserve">Magnetspule für Schütze SIRIUS, Baugröße S2, Schraubanschluss AC 48V, 50Hz </t>
  </si>
  <si>
    <t xml:space="preserve">Magnetspule für Schütze SIRIUS, Baugröße S2, Federzuganschlusstechnik, AC 48 V, 50 Hz </t>
  </si>
  <si>
    <t xml:space="preserve">Magnetspule für Schütze SIRIUS, Baugröße S2, Federzuganschlusstechnik, AC 48 V, 50 / 60 Hz </t>
  </si>
  <si>
    <t xml:space="preserve">Magnetspule für Schütze SIRIUS, Baugröße S2, Federzuganschlusstechnik, AC 110 V, 50 Hz / 120 V, 60 Hz </t>
  </si>
  <si>
    <t xml:space="preserve">Magnetspule für Schütze SIRIUS, Baugröße S2, Federzuganschlusstechnik, AC 230 V, 50 / 60 Hz </t>
  </si>
  <si>
    <t xml:space="preserve">Magnetspule für Schütze SIRIUS, Baugröße S2, Schraubanschluss, AC 208 V, 50 / 60 Hz </t>
  </si>
  <si>
    <t xml:space="preserve">Magnetspule für Schütze SIRIUS, Baugröße S2, Schraubanschluss AC 220 V, 50 / 60 Hz </t>
  </si>
  <si>
    <t xml:space="preserve">Magnetspule für Schütze SIRIUS, Baugröße S2, Federzuganschlusstechnik, AC 220 V, 50 / 60 Hz </t>
  </si>
  <si>
    <t xml:space="preserve">Magnetspule für Schütze SIRIUS, Baugröße S2 Schraubanschluss AC 200 V, 50 / 60 Hz, 220 V, 60 Hz </t>
  </si>
  <si>
    <t xml:space="preserve">Magnetspule für Schütze SIRIUS, Baugröße S2 Federzuganschlusstechnik, AC 200 V, 50 / 60 Hz, 220 V, 60 Hz </t>
  </si>
  <si>
    <t xml:space="preserve">Magnetspule für Schütze SIRIUS, Baugröße S2, Schraubanschluss AC 230 V, 50 Hz </t>
  </si>
  <si>
    <t xml:space="preserve">Magnetspule für Schütze SIRIUS, Baugröße S2, Federzuganschlusstechnik, AC 230 V, 50 Hz </t>
  </si>
  <si>
    <t xml:space="preserve">Magnetspule für Schütze SIRIUS, Baugröße S2, Federzuganschlusstechnik, AC 220 V, 50 Hz / 240 V, 60 Hz </t>
  </si>
  <si>
    <t xml:space="preserve">Magnetspule für Schütze SIRIUS, Baugröße S2, Federzuganschlusstechnik, AC 400 V, 50 / 60 Hz, </t>
  </si>
  <si>
    <t xml:space="preserve">Magnetspule für Schütze SIRIUS, Baugröße S2, Schraubanschluss AC 600V, 60Hz </t>
  </si>
  <si>
    <t xml:space="preserve">Magnetspule für Schütze SIRIUS, Baugröße S2, Schraubanschluss, AC 240 V, 50 Hz </t>
  </si>
  <si>
    <t xml:space="preserve">Magnetspule für Schütze SIRIUS, Baugröße S2, Schraubanschluss AC 400 V, 50 Hz </t>
  </si>
  <si>
    <t xml:space="preserve">Magnetspule für Schütze SIRIUS, Baugröße S2, Federzuganschlusstechnik, AC 400 V, 50 Hz </t>
  </si>
  <si>
    <t xml:space="preserve">Magnetspule für Schütze SIRIUS, Baugröße S2, Schraubanschluss AC 480 V, 60 Hz </t>
  </si>
  <si>
    <t xml:space="preserve">Magnetspule für Schütze SIRIUS, Baugröße S2, Federzuganschlusstechnik, AC 480 V, 60 Hz </t>
  </si>
  <si>
    <t xml:space="preserve">Magnetspule für Schütze SIRIUS, Baugröße S2, Schraubanschluss AC 347 V, 60 Hz </t>
  </si>
  <si>
    <t xml:space="preserve">Ersatzschaltstücke für Schütz Baugröße S2, 3-polig, AC - 3, 18,5 kW, 3S, Hauptkontakte, besteht aus 3 beweglichen und 6 festen Schaltstücken mit Befestigungsteilen </t>
  </si>
  <si>
    <t>Parallelschaltverbinder ohne Anschlussklemme, 3-polig für 3RT2.3</t>
  </si>
  <si>
    <t>Parallelschaltverbinder mit Anschlussklemme, 3-polig für 3RT2.3</t>
  </si>
  <si>
    <t xml:space="preserve">Adapterplatte zum Austausch von Schützen 3TF46 bis 3TF49 auf SIRIUS 3RT </t>
  </si>
  <si>
    <t xml:space="preserve">Ersatzschaltstücke für Schütz Baugröße S2, 3-polig, AC - 3, 22  kW, 3S, Hauptkontakte, besteht aus 3 beweglichen und 6 festen Schaltstücken mit Befestigungsteilen </t>
  </si>
  <si>
    <t xml:space="preserve">Ersatzschaltstücke für Schütz Baugröße S2, Hauptkontakte 4S, AC - 1, 60 A, besteht aus 4 beweglichen und 8 festen Schaltstücken mit Befestigungsteilen </t>
  </si>
  <si>
    <t xml:space="preserve">Lichtbogenkammer, 3-polig, Baugröße S2 </t>
  </si>
  <si>
    <t xml:space="preserve">Magnetspule für Schütze SIRIUS, Baugröße S3, Schraubanschluss, AC 24 V, 50 Hz </t>
  </si>
  <si>
    <t xml:space="preserve">Magnetspule für Schütze SIRIUS, Baugröße S3, Federzuganschlusstechnik AC 24 V, 50 Hz </t>
  </si>
  <si>
    <t xml:space="preserve">Magnetspule für Schütze SIRIUS, Baugröße S3, Schraubanschluss AC 32 V, 50 Hz </t>
  </si>
  <si>
    <t xml:space="preserve">Magnetspule für Schütze SIRIUS, Baugröße S3, Schraubanschluss, AC 24 V, 50 / 60 Hz </t>
  </si>
  <si>
    <t xml:space="preserve">Magnetspule für Schütze SIRIUS, Baugröße S3, Federzuganschlusstechnik AC 24 V, 50 / 60 Hz </t>
  </si>
  <si>
    <t xml:space="preserve">Magnetspule für Schütze SIRIUS, Baugröße S3, Schraubanschluss, AC 42 V, 50 Hz </t>
  </si>
  <si>
    <t xml:space="preserve">Magnetspule für Schütze SIRIUS, Baugröße S3, Federzuganschlusstechnik AC 42 V, 50 Hz </t>
  </si>
  <si>
    <t xml:space="preserve">Magnetspule für Schütze SIRIUS, Baugröße S3, Schraubanschluss, AC 42 V, 50 / 60 Hz </t>
  </si>
  <si>
    <t xml:space="preserve">Magnetspule für Schütze SIRIUS, Baugröße S3, Federzuganschlusstechnik AC 42 V, 50 / 60 Hz </t>
  </si>
  <si>
    <t xml:space="preserve">Magnetspule für Schütze SIRIUS, Baugröße S3, Schraubanschluss, AC 110 V, 50 Hz </t>
  </si>
  <si>
    <t xml:space="preserve">Magnetspule für Schütze SIRIUS, Baugröße S3, Federzuganschlusstechnik AC 110 V, 50 Hz </t>
  </si>
  <si>
    <t xml:space="preserve">Magnetspule für Schütze SIRIUS, Baugröße S3, Schraubanschluss, AC 110V, 50 / 60Hz </t>
  </si>
  <si>
    <t xml:space="preserve">Magnetspule für Schütze SIRIUS, Baugröße S3, Federzuganschlusstechnik AC 110V, 50 / 60Hz </t>
  </si>
  <si>
    <t xml:space="preserve">Magnetspule für Schütze SIRIUS, Baugröße S3 Schraubanschluss AC 100V, 50 / 60Hz, 110V, 60Hz </t>
  </si>
  <si>
    <t xml:space="preserve">Magnetspule für Schütze SIRIUS, Baugröße S3 Federzuganschlusstechnik AC 100V, 50 / 60Hz, 110V, 60Hz </t>
  </si>
  <si>
    <t xml:space="preserve">Magnetspule für Schütze SIRIUS, Baugröße S3, Schraubanschluss, AC 48 V, 50 Hz </t>
  </si>
  <si>
    <t xml:space="preserve">Magnetspule für Schütze SIRIUS, Baugröße S3, Federzuganschlusstechnik AC 48V, 50Hz </t>
  </si>
  <si>
    <t xml:space="preserve">Magnetspule für Schütze SIRIUS, Baugröße S3, Schraubanschluss, AC 48V, 50 / 60Hz </t>
  </si>
  <si>
    <t xml:space="preserve">Magnetspule für Schütze SIRIUS, Baugröße S3, Federzuganschlusstechnik AC 48V, 50 / 60Hz </t>
  </si>
  <si>
    <t xml:space="preserve">Magnetspule für Schütze SIRIUS, Baugröße S3, Schraubanschluss, AC 110 V, 50 Hz / 120 V, 60 Hz </t>
  </si>
  <si>
    <t xml:space="preserve">Magnetspule für Schütze SIRIUS, Baugröße S3, Federzuganschlusstechnik AC 110 V, 50 Hz / 120 V, 60 Hz </t>
  </si>
  <si>
    <t xml:space="preserve">Magnetspule für Schütze SIRIUS, Baugröße S3, Schraubanschluss, AC 230 V, 50 / 60 Hz </t>
  </si>
  <si>
    <t xml:space="preserve">Magnetspule für Schütze SIRIUS, Baugröße S3, Federzuganschlusstechnik AC 230 V, 50 / 60Hz </t>
  </si>
  <si>
    <t xml:space="preserve">Magnetspule für Schütze SIRIUS, Baugröße S3, Schraubanschluss, AC 208 V, 50 / 60 Hz </t>
  </si>
  <si>
    <t xml:space="preserve">Magnetspule für Schütze SIRIUS, Baugröße S3, Schraubanschluss, AC 220 V, 50 / 60 Hz </t>
  </si>
  <si>
    <t xml:space="preserve">Magnetspule für Schütze SIRIUS, Baugröße S3, Federzuganschlusstechnik AC 220 V, 50 / 60 Hz </t>
  </si>
  <si>
    <t xml:space="preserve">Magnetspule für Schütze SIRIUS, Baugröße S3 Schraubanschluss AC 200 V, 50 / 60 Hz, 220 V, 60 Hz </t>
  </si>
  <si>
    <t xml:space="preserve">Magnetspule für Schütze SIRIUS, Baugröße S3 Federzuganschlusstechnik AC 200 V, 50 / 60 Hz, 220 V, 60 Hz </t>
  </si>
  <si>
    <t xml:space="preserve">Magnetspule für Schütze SIRIUS, Baugröße S3, Schraubanschluss, AC 230 V, 50 Hz </t>
  </si>
  <si>
    <t xml:space="preserve">Magnetspule für Schütze SIRIUS, Baugröße S3, Federzuganschlusstechnik AC 230 V, 50 Hz </t>
  </si>
  <si>
    <t xml:space="preserve">Magnetspule für Schütze SIRIUS, Baugröße S3, Schraubanschluss, AC 220 V, 50 Hz / 240 V, 60 Hz </t>
  </si>
  <si>
    <t xml:space="preserve">Magnetspule für Schütze SIRIUS, Baugröße S3, Federzuganschlusstechnik AC 220 V, 50 Hz / 240 V, 60 Hz </t>
  </si>
  <si>
    <t xml:space="preserve">Magnetspule für Schütze SIRIUS, Baugröße S3, Schraubanschluss, AC 500 V, 50 / 60 Hz </t>
  </si>
  <si>
    <t xml:space="preserve">Magnetspule für Schütze SIRIUS, Baugröße S3, Schraubanschluss, AC 415 V, 50 Hz </t>
  </si>
  <si>
    <t xml:space="preserve">Magnetspule für Schütze SIRIUS, Baugröße S3, Schraubanschluss, AC 400 V, 50 / 60 Hz, 440 V, 60 Hz </t>
  </si>
  <si>
    <t xml:space="preserve">Magnetspule für Schütze SIRIUS, Baugröße S3, Federzuganschlusstechnik AC 400 V, 50 / 60 Hz, 440 V, 60 Hz </t>
  </si>
  <si>
    <t xml:space="preserve">Magnetspule für Schütze SIRIUS, Baugröße S3, Schraubanschluss, AC 600 V, 60 Hz </t>
  </si>
  <si>
    <t xml:space="preserve">Magnetspule für Schütze SIRIUS, Baugröße S3, Schraubanschluss, AC 240 V, 50 Hz </t>
  </si>
  <si>
    <t xml:space="preserve">Magnetspule für Schütze SIRIUS, Baugröße S3, Schraubanschluss, AC 277 V, 60 Hz </t>
  </si>
  <si>
    <t xml:space="preserve">Magnetspule für Schütze SIRIUS, Baugröße S3, Schraubanschluss, AC 400 V, 50 Hz </t>
  </si>
  <si>
    <t xml:space="preserve">Magnetspule für Schütze SIRIUS, Baugröße S3, Federzuganschlusstechnik AC 400 V, 50 Hz </t>
  </si>
  <si>
    <t xml:space="preserve">Magnetspule für Schütze SIRIUS, Baugröße S3, Schraubanschluss, AC 480 V, 60 Hz </t>
  </si>
  <si>
    <t xml:space="preserve">Magnetspule für Schütze SIRIUS, Baugröße S3, Schraubanschluss, DC 24 V </t>
  </si>
  <si>
    <t xml:space="preserve">Magnetspule für Schütze SIRIUS, Baugröße S3, Federzuganschlusstechnik, DC 24 V </t>
  </si>
  <si>
    <t xml:space="preserve">Magnetspule für Schütze SIRIUS, Baugröße S3, Schraubanschluss, DC 42 V </t>
  </si>
  <si>
    <t xml:space="preserve">Magnetspule für Schütze SIRIUS, Baugröße S3, Federzuganschlusstechnik, DC 42 V </t>
  </si>
  <si>
    <t xml:space="preserve">Magnetspule für Schütze SIRIUS, Baugröße S3, Schraubanschluss, DC 60 V </t>
  </si>
  <si>
    <t xml:space="preserve">Magnetspule für Schütze SIRIUS, Baugröße S3, Federzuganschlusstechnik, DC 60 V </t>
  </si>
  <si>
    <t xml:space="preserve">Magnetspule für Schütze SIRIUS, Baugröße S3, Schraubanschluss, DC 110 V </t>
  </si>
  <si>
    <t xml:space="preserve">Magnetspule für Schütze SIRIUS, Baugröße S3, Federzuganschlusstechnik, DC 110 V </t>
  </si>
  <si>
    <t xml:space="preserve">Magnetspule für Schütze SIRIUS, Baugröße S3, Schraubanschluss, DC 125 V </t>
  </si>
  <si>
    <t xml:space="preserve">Magnetspule für Schütze SIRIUS, Baugröße S3, Federzuganschlusstechnik, DC 125 V </t>
  </si>
  <si>
    <t xml:space="preserve">Magnetspule für Schütze SIRIUS, Baugröße S3, Schraubanschluss, DC 220 V </t>
  </si>
  <si>
    <t xml:space="preserve">Magnetspule für Schütze SIRIUS, Baugröße S3, Federzuganschlusstechnik, DC 220V </t>
  </si>
  <si>
    <t xml:space="preserve">Magnetspule für Schütze SIRIUS, Baugröße S3, Schraubanschluss, DC 230 V </t>
  </si>
  <si>
    <t xml:space="preserve">Magnetspule für Schütze SIRIUS, Baugröße S3, Federzuganschlusstechnik, DC 230V </t>
  </si>
  <si>
    <t xml:space="preserve">Magnetspule für Schütze SIRIUS, Baugröße S3, Schraubanschluss, DC 48 V </t>
  </si>
  <si>
    <t xml:space="preserve">Magnetspule für Schütze SIRIUS, Baugröße S3, Federzuganschlusstechnik, DC 48 V </t>
  </si>
  <si>
    <t xml:space="preserve">Ersatzschaltstücke für Schütz Baugröße S3, 3-polig, AC - 3, 30 kW, 3S, Hauptkontakte, besteht aus 3 beweglichen und 6 festen Schaltstücken mit Befestigungsteilen </t>
  </si>
  <si>
    <t xml:space="preserve">Ersatzschaltstücke für Schütz Baugröße S3, Hauptkontakte 4S, AC - 1, 110 A, besteht aus 4 beweglichen und 8 festen Schaltstücken mit Befestigungsteilen </t>
  </si>
  <si>
    <t xml:space="preserve">Magnetspule für Schütze SIRIUS, Baugröße S3, Federzuganschlusstechnik, AC 24 V, 50 Hz </t>
  </si>
  <si>
    <t xml:space="preserve">Magnetspule für Schütze SIRIUS Baugröße S3, Schraubanschluss AC 32 V, 50 Hz </t>
  </si>
  <si>
    <t xml:space="preserve">Magnetspule für Schütze SIRIUS, Baugröße S3, Federzuganschlusstechnik, AC 24 V, 50 / 60 Hz </t>
  </si>
  <si>
    <t xml:space="preserve">Magnetspule für Schütze SIRIUS, Baugröße S3, Federzuganschlusstechnik, AC 42 V, 50 Hz </t>
  </si>
  <si>
    <t xml:space="preserve">Magnetspule für Schütze SIRIUS, Baugröße S3, Federzuganschlusstechnik, AC 42 V, 50 / 60 Hz </t>
  </si>
  <si>
    <t xml:space="preserve">Magnetspule für Schütze SIRIUS, Baugröße S3, Federzuganschlusstechnik, AC 110 V, 50 Hz </t>
  </si>
  <si>
    <t xml:space="preserve">Magnetspule für Schütze SIRIUS, Baugröße S3, Schraubanschluss, AC 110 V, 50 / 60 Hz </t>
  </si>
  <si>
    <t xml:space="preserve">Magnetspule für Schütze SIRIUS, Baugröße S3, Federzuganschlusstechnik, AC 110 V, 50 / 60 Hz </t>
  </si>
  <si>
    <t xml:space="preserve">Magnetspule für Schütze SIRIUS, Baugröße S3 Schraubanschluss AC 100 V, 50 / 60 Hz, 110 V, 60 Hz </t>
  </si>
  <si>
    <t xml:space="preserve">Magnetspule für Schütze SIRIUS, Baugröße S3 Federzuganschlusstechnik, AC 100 V, 50 / 60 Hz, 110 V, 60 Hz </t>
  </si>
  <si>
    <t xml:space="preserve">Magnetspule für Schütze SIRIUS, Baugröße S3, Federzuganschlusstechnik, AC 48 V, 50 Hz </t>
  </si>
  <si>
    <t xml:space="preserve">Magnetspule für Schütze SIRIUS, Baugröße S3, Schraubanschluss, AC 48 V, 50 / 60 Hz </t>
  </si>
  <si>
    <t xml:space="preserve">Magnetspule für Schütze SIRIUS, Baugröße S3, Federzuganschlusstechnik, AC 48 V, 50 / 60 Hz </t>
  </si>
  <si>
    <t xml:space="preserve">Magnetspule für Schütze SIRIUS, Baugröße S3, Schraubanschluss, AC 120 V, 50 / 60 Hz </t>
  </si>
  <si>
    <t xml:space="preserve">Magnetspule für Schütze SIRIUS, Baugröße S3, Federzuganschlusstechnik, AC 110 V, 50 Hz / 120 V, 60 Hz </t>
  </si>
  <si>
    <t xml:space="preserve">Magnetspule für Schütze SIRIUS, Baugröße S3, Federzuganschlusstechnik, AC 230 V, 50 / 60 Hz </t>
  </si>
  <si>
    <t xml:space="preserve">Magnetspule für Schütze SIRIUS, Baugröße S3, Federzuganschlusstechnik, AC 220 V, 50 / 60 Hz </t>
  </si>
  <si>
    <t xml:space="preserve">Magnetspule für Schütze SIRIUS, Baugröße S3 Federzuganschlusstechnik, AC 200 V, 50 / 60 Hz, 220 V, 60 Hz </t>
  </si>
  <si>
    <t xml:space="preserve">Magnetspule für Schütze SIRIUS, Baugröße S3, Federzuganschlusstechnik, AC 230 V, 50 Hz </t>
  </si>
  <si>
    <t xml:space="preserve">Magnetspule für Schütze SIRIUS, Baugröße S3, Federzuganschlusstechnik, AC 220 V, 50 Hz / 240 V, 60 Hz </t>
  </si>
  <si>
    <t xml:space="preserve">Magnetspule für Schütze SIRIUS, Baugröße S3, Schraubanschluss AC 415 V, 50 Hz </t>
  </si>
  <si>
    <t xml:space="preserve">Magnetspule für Schütze SIRIUS, Baugröße S3, Federzuganschlusstechnik, AC 400 V, 50 / 60 Hz, 440 V, 60 Hz </t>
  </si>
  <si>
    <t xml:space="preserve">Magnetspule für Schütze SIRIUS, Baugröße S3, Schraubanschluss AC 600 V, 60 Hz </t>
  </si>
  <si>
    <t xml:space="preserve">Magnetspule für Schütze SIRIUS, Baugröße S3, Federzuganschlusstechnik, AC 600 V, 60 Hz </t>
  </si>
  <si>
    <t xml:space="preserve">Magnetspule für Schütze SIRIUS, Baugröße S3, Schraubanschluss AC 277 V, 60 Hz </t>
  </si>
  <si>
    <t xml:space="preserve">Magnetspule für Schütze SIRIUS, Baugröße S3, Federzuganschlusstechnik, AC 400 V, 50 Hz </t>
  </si>
  <si>
    <t xml:space="preserve">Magnetspule für Schütze SIRIUS, Baugröße S3, Schraubanschluss AC 480 V, 60 Hz </t>
  </si>
  <si>
    <t xml:space="preserve">Ersatzschaltstücke für Schütz Baugröße S3, 3-polig, AC - 3, 37 kW, 3S, Hauptkontakte, besteht aus 3 beweglichen und 6 festen Schaltstücken mit Befestigungsteilen </t>
  </si>
  <si>
    <t xml:space="preserve">Rahmenklemmenblock, 3-polig für Schütz Baugröße S3, 3RT1.4 </t>
  </si>
  <si>
    <t xml:space="preserve">Klemmenblock Typ E, erhöhte Luft-und Kriechstrecken, für combination Motor Controller Typ E nach UL 508, für Leistungsschalter, Baugröße S3 </t>
  </si>
  <si>
    <t xml:space="preserve">Widerstandsdrähte für 3RT164. </t>
  </si>
  <si>
    <t xml:space="preserve">Ersatzschaltstücke für Schütz Baugröße S3, 3-polig, AC - 3, 45 kW, 3S, Hauptkontakte, besteht aus 3 beweglichen und 6 festen Schaltstücken mit Befestigungsteilen </t>
  </si>
  <si>
    <t xml:space="preserve">Ersatzschaltstücke für Schütz Baugröße S3, 3-polig, AC-1, 140 A, 3S, Hauptkontakte, besteht aus 3 beweglichen und 6 festen Schaltstücken mit Befestigungsteilen </t>
  </si>
  <si>
    <t xml:space="preserve">Ersatzschaltstücke für Schütz Baugröße S3, Hauptkontakte 4S, AC - 1, 140 A, besteht aus 4 beweglichen und 8 festen Schaltstücke mit Befestigungsteilen </t>
  </si>
  <si>
    <t xml:space="preserve">Lichtbogenkammer, 3-polig, Baugröße S3 </t>
  </si>
  <si>
    <t xml:space="preserve">Einzelaufstellungsträger für 3RU11/3RB10 Baugröße S00 Einzelaufstellung Hauptstromkreis:Schraubanschl. Hilfsstromkreis: -- </t>
  </si>
  <si>
    <t xml:space="preserve">Einzelaufstellungsträger für 3RU11/3RB10 Baugröße S0 Einzelaufstellung Hauptstromkreis:Schraubanschl. Hilfsstromkreis: -- </t>
  </si>
  <si>
    <t xml:space="preserve">Einzelaufstellungsträger für 3RU1 Baugröße S2 Einzelaufstellung Hauptstromkreis: Schraubanschl. Hilfsstromkreis : -- </t>
  </si>
  <si>
    <t xml:space="preserve">Einzelaufstellungsträger für 3RU1 Baugröße S3 Einzelaufstellung Hauptstromkreis: Schraubanschl. Hilfsstromkreis : -- </t>
  </si>
  <si>
    <t xml:space="preserve">Leistungsschalter Baugröße S00 für den Motorschutz CLASS 10 A-Auslöser 0,11...0,16 A N-Auslöser 2,1 A Federzug-Anschluss Standardschaltvermögen </t>
  </si>
  <si>
    <t xml:space="preserve">Leistungsschalter Baugröße S00 für den Motorschutz CLASS 10 A-Auslöser 0,11...0,16 A N-Auslöser 2,1 A Federzug-Anschluss Standardschaltvermögen mit querliegendem Hilfsschalter 1S+1Ö– </t>
  </si>
  <si>
    <t xml:space="preserve">Leistungsschalter Baugröße S00 für den Motorschutz CLASS 10 A-Auslöser.0,14...0,2 A N-Auslöser 2,6 A Federzug-Anschluss Standardschaltvermögen </t>
  </si>
  <si>
    <t xml:space="preserve">Leistungsschalter Baugröße S00 für den Motorschutz CLASS 10 A-Auslöser 0,14...0,2 A N-Auslöser 2,6 A Federzug-Anschluss Standardschaltvermögen mit querliegendem Hilfsschalter 1S+1Ö– </t>
  </si>
  <si>
    <t xml:space="preserve">Leistungsschalter Baugröße S00 für den Motorschutz CLASS 10 A-Auslöser 0,18...0,25 A N-Auslöser 3,3 A Federzug-Anschluss Standardschaltvermögen </t>
  </si>
  <si>
    <t xml:space="preserve">Leistungsschalter Baugröße S00 für den Motorschutz CLASS 10 A-Auslöser 0,18...0,25 A N-Auslöser 3,3 A Federzug-Anschluss Standardschaltvermögen mit querliegendem Hilfsschalter 1S+1Ö– </t>
  </si>
  <si>
    <t xml:space="preserve">Leistungsschalter Baugröße S00 für den Motorschutz CLASS 10 A-Auslöser 0,22...0,32 A N-Auslöser 4,2 A Federzug-Anschluss Standardschaltvermögen </t>
  </si>
  <si>
    <t xml:space="preserve">Leistungsschalter Baugröße S00 für den Motorschutz CLASS 10 A-Auslöser 0,22...0,32 A N-Auslöser 4,2 A Federzug-Anschluss Standardschaltvermögen mit querliegendem Hilfsschalter 1S+1Ö– </t>
  </si>
  <si>
    <t xml:space="preserve">Leistungsschalter Baugröße S00 für den Motorschutz CLASS 10 A-Auslöser 0,28...0,4 A N-Auslöser 5,2 A Federzug-Anschluss Standardschaltvermögen </t>
  </si>
  <si>
    <t xml:space="preserve">Leistungsschalter Baugröße S00 für den Motorschutz CLASS 10 A-Auslöser 0,28...0,4 A N-Auslöser 5,2 A Federzug-Anschluss Standardschaltvermögen mit querliegendem Hilfsschalter 1S+1Ö– </t>
  </si>
  <si>
    <t xml:space="preserve">Leistungsschalter Baugröße S00 für den Motorschutz CLASS 10 A-Auslöser 0,35...0,5 A N-Auslöser 6,5 A Federzug-Anschluss Standardschaltvermögen </t>
  </si>
  <si>
    <t xml:space="preserve">Leistungsschalter Baugröße S00 für den Motorschutz CLASS 10 A-Auslöser 0,35...0,5 A N-Auslöser 6,5 A Federzug-Anschluss Standardschaltvermögen mit querliegendem Hilfsschalter 1S+1Ö– </t>
  </si>
  <si>
    <t xml:space="preserve">Leistungsschalter Baugröße S00 für den Motorschutz CLASS 10 A-Auslöser 0,45...0,63 A N-Auslöser 8,2 A Federzug-Anschluss Standardschaltvermögen </t>
  </si>
  <si>
    <t xml:space="preserve">Leistungsschalter Baugröße S00 für den Motorschutz CLASS 10 A-Auslöser 0,45...0,63 A N-Auslöser 8,2 A Federzug-Anschluss Standardschaltvermögen mit querliegendem Hilfsschalter 1S+1Ö– </t>
  </si>
  <si>
    <t xml:space="preserve">Leistungsschalter Baugröße S00 für den Motorschutz CLASS 10 A-Auslöser 0,55...0,8 A N-Auslöser 10 A Federzug-Anschluss </t>
  </si>
  <si>
    <t xml:space="preserve">Leistungsschalter Baugröße S00 für den Motorschutz CLASS 10 A-Auslöser 0,55...0,8 A N-Auslöser 10 A Federzug-Anschluss Standardschaltvermögen mit querliegendem Hilfsschalter 1S+1Ö– </t>
  </si>
  <si>
    <t xml:space="preserve">Leistungsschalter Baugröße S00 für den Motorschutz CLASS 10 A-Auslöser 0,7...1 A N-Auslöser 13 A Federzug-Anschluss Standardschaltvermögen </t>
  </si>
  <si>
    <t xml:space="preserve">Leistungsschalter Baugröße S00 für den Motorschutz CLASS 10 A-Auslöser 0,7...1 A N-Auslöser 13 A Federzug-Anschluss Standardschaltvermögen mit querliegendem Hilfsschalter 1S+1Ö– </t>
  </si>
  <si>
    <t xml:space="preserve">Leistungsschalter Baugröße S00 für den Motorschutz CLASS 10 A-Auslöser 0,9...1,25 A N-Auslöser 16 A Federzug-Anschluss Standardschaltvermögen </t>
  </si>
  <si>
    <t xml:space="preserve">Leistungsschalter Baugröße S00 für den Motorschutz CLASS 10 A-Auslöser 0,9...1,25 A N-Auslöser 16 A Federzug-Anschluss Standardschaltvermögen mit querliegendem Hilfsschalter 1S+1Ö– </t>
  </si>
  <si>
    <t xml:space="preserve">Leistungsschalter Baugröße S00 für den Motorschutz CLASS 10 A-Auslöser 1,1...1,6 A N-Auslöser 21 A Federzug-Anschluss Standardschaltvermögen </t>
  </si>
  <si>
    <t xml:space="preserve">Leistungsschalter Baugröße S00 für den Motorschutz CLASS 10 A-Auslöser 1,1...1,6 A N-Auslöser 21 A Federzug-Anschluss Standardschaltvermögen mit querliegendem Hilfsschalter 1S+1Ö– </t>
  </si>
  <si>
    <t xml:space="preserve">Leistungsschalter Baugröße S00 für den Motorschutz CLASS 10 A-Auslöser 1,4...2 A N-Auslöser 26 A Federzug-Anschluss Standardschaltvermögen </t>
  </si>
  <si>
    <t xml:space="preserve">Leistungsschalter Baugröße S00 für den Motorschutz CLASS 10 A-Auslöser 1,4...2 A N-Auslöser 26 A Federzug-Anschluss Standardschaltvermögen mit querliegendem Hilfsschalter 1S+1Ö– </t>
  </si>
  <si>
    <t xml:space="preserve">Leistungsschalter Baugröße S00 für den Motorschutz CLASS 10 A-Auslöser 1,8...2,5 A N-Auslöser 33 A Federzug-Anschluss Standardschaltvermögen </t>
  </si>
  <si>
    <t xml:space="preserve">Leistungsschalter Baugröße S00 für den Motorschutz CLASS 10 A-Auslöser 1,8...2,5 A N-Auslöser 33 A Federzug-Anschluss Standardschaltvermögen mit querliegendem Hilfsschalter 1S+1Ö– </t>
  </si>
  <si>
    <t xml:space="preserve">Leistungsschalter Baugröße S00 für den Motorschutz CLASS 10 A-Auslöser 2,2...3,2 A N-Auslöser 42 A Federzug-Anschluss Standardschaltvermögen </t>
  </si>
  <si>
    <t xml:space="preserve">Leistungsschalter Baugröße S00 für den Motorschutz CLASS 10 A-Auslöser 2,2...3,2 A N-Auslöser 42 A Federzug-Anschluss Standardschaltvermögen mit querliegendem Hilfsschalter 1S+1Ö– </t>
  </si>
  <si>
    <t xml:space="preserve">Leistungsschalter Baugröße S00 für den Motorschutz CLASS 10 A-Auslöser 2,8...4 A N-Auslöser 52 A Federzug-Anschluss Standardschaltvermögen </t>
  </si>
  <si>
    <t xml:space="preserve">Leistungsschalter Baugröße S00 für den Motorschutz CLASS 10 A-Auslöser 2,8...4 A N-Auslöser 52 A Federzug-Anschluss Standardschaltvermögen mit querliegendem Hilfsschalter 1S+1Ö– </t>
  </si>
  <si>
    <t xml:space="preserve">Leistungsschalter Baugröße S00 für den Motorschutz CLASS 10 A-Auslöser 3,5...5 A N-Auslöser 65 A Federzug-Anschluss Standardschaltvermögen </t>
  </si>
  <si>
    <t xml:space="preserve">Leistungsschalter Baugröße S00 für den Motorschutz CLASS 10 A-Auslöser 3,5...5 A N-Auslöser 65 A Federzug-Anschluss Standardschaltvermögen mit querliegendem Hilfsschalter 1S+1Ö– </t>
  </si>
  <si>
    <t xml:space="preserve">Leistungsschalter Baugröße S00 für den Motorschutz CLASS 10 A-Auslöser 4,5...6,3 A N-Auslöser 82 A Federzug-Anschluss Standardschaltvermögen </t>
  </si>
  <si>
    <t xml:space="preserve">Leistungsschalter Baugröße S00 für den Motorschutz CLASS 10 A-Auslöser 4,5...6,3 A N-Auslöser 82 A Federzug-Anschluss Standardschaltvermögen mit querliegendem Hilfsschalter 1S+1Ö– </t>
  </si>
  <si>
    <t xml:space="preserve">Leistungsschalter Baugröße S00 für den Motorschutz CLASS 10 A-Auslöser 5,5...8 A N-Auslöser 104 A Federzug-Anschluss Standardschaltvermögen </t>
  </si>
  <si>
    <t xml:space="preserve">Leistungsschalter Baugröße S00 für den Motorschutz CLASS 10 A-Auslöser 5,5...8 A N-Auslöser 104 A Federzug-Anschluss Standardschaltvermögen mit querliegendem Hilfsschalter 1S+1Ö– </t>
  </si>
  <si>
    <t xml:space="preserve">Leistungsschalter Baugröße S00 für den Motorschutz CLASS 10 A-Auslöser 7...10 A N-Auslöser 130 A Federzug-Anschluss </t>
  </si>
  <si>
    <t xml:space="preserve">Leistungsschalter Baugröße S00 für den Motorschutz CLASS 10 A-Auslöser 7...10 A N-Auslöser 130 A Federzug-Anschluss Standardschaltvermögen mit querliegendem Hilfsschalter 1S+1Ö– </t>
  </si>
  <si>
    <t xml:space="preserve">Leistungsschalter Baugröße S00 für den Motorschutz CLASS 10 A-Auslöser 9...12 A N-Auslöser 156 A Federzug-Anschluss Standardschaltvermögen </t>
  </si>
  <si>
    <t xml:space="preserve">Leistungsschalter Baugröße S00 für den Motorschutz CLASS 10 A-Auslöser 9...12 A N-Auslöser 156 A Federzug-Anschluss Standardschaltvermögen mit querliegendem Hilfsschalter 1S+1Ö– </t>
  </si>
  <si>
    <t xml:space="preserve">Leistungsschalter Baugröße S0 für den Motorschutz CLASS 10 A-Auslöser 0,11...0,16 A N-Auslöser 2,1 A Schraubanschluss Standardschaltvermögen </t>
  </si>
  <si>
    <t xml:space="preserve">Leistungsschalter Baugröße S0 für den Motorschutz CLASS 10 A-Auslöser 0,11...0,16 A N-Auslöser 2,1 A Schraubanschluss Standardschaltvermögen mit querliegendem Hilfsschalter 1S+1Ö– </t>
  </si>
  <si>
    <t xml:space="preserve">Leistungsschalter Baugröße S0 für den Motorschutz CLASS 10 A-Auslöser 0,14...0,2 A N-Auslöser 2,6 A Schraubanschluss Standardschaltvermögen </t>
  </si>
  <si>
    <t xml:space="preserve">Leistungsschalter Baugröße S0 für den Motorschutz CLASS 10 A-Auslöser 0,14...0,2 A N-Auslöser 2,6 A Schraubanschluss Standardschaltvermögen mit querliegendem Hilfsschalter 1S+1Ö– </t>
  </si>
  <si>
    <t xml:space="preserve">Leistungsschalter Baugröße S0 für den Motorschutz CLASS 10 A-Auslöser 0,18...0,25 A N-Auslöser 3,3 A Schraubanschluss Standardschaltvermögen </t>
  </si>
  <si>
    <t xml:space="preserve">Leistungsschalter Baugröße S0 für den Motorschutz CLASS 10 A-Auslöser 0,18...0,25 A N-Auslöser 3,3 A Schraubanschluss Standardschaltvermögen mit querliegendem Hilfsschalter 1S+1Ö– </t>
  </si>
  <si>
    <t xml:space="preserve">Leistungsschalter Baugröße S0 für den Motorschutz CLASS 10 A-Auslöser 0,22...0,32 A N-Auslöser 4,2 A Schraubanschluss Standardschaltvermögen </t>
  </si>
  <si>
    <t xml:space="preserve">Leistungsschalter Baugröße S0 für den Motorschutz CLASS 10 A-Auslöser 0,22...0,32 A N-Auslöser 4,2 A Schraubanschluss Standardschaltvermögen mit querliegendem Hilfsschalter 1S+1Ö– </t>
  </si>
  <si>
    <t xml:space="preserve">Leistungsschalter Baugröße S0 für den Motorschutz CLASS 10 A-Auslöser 0,28...0,4 A N-Auslöser 5,2 A Schraubanschluss Standardschaltvermögen </t>
  </si>
  <si>
    <t xml:space="preserve">Leistungsschalter Baugröße S0 für den Motorschutz CLASS 10 A-Auslöser 0,28...0,4 A N-Auslöser 5,2 A Schraubanschluss Standardschaltvermögen mit querliegendem Hilfsschalter 1S+1Ö– </t>
  </si>
  <si>
    <t xml:space="preserve">Leistungsschalter Baugröße S0 für den Motorschutz CLASS 10 A-Auslöser 0,35...0,5 A N-Auslöser 6,5 A Schraubanschluss Standardschaltvermögen </t>
  </si>
  <si>
    <t xml:space="preserve">Leistungsschalter Baugröße S0 für den Motorschutz CLASS 10 A-Auslöser 0,35...0,5 A N-Auslöser 6,5 A Schraubanschluss Standardschaltvermögen mit querliegendem Hilfsschalter 1S+1Ö– </t>
  </si>
  <si>
    <t xml:space="preserve">Leistungsschalter Baugröße S0 für den Motorschutz CLASS 10 A-Auslöser 0,45...0,63 A N-Auslöser 8,2 A Schraubanschluss Standardschaltvermögen </t>
  </si>
  <si>
    <t xml:space="preserve">Leistungsschalter Baugröße S0 für den Motorschutz CLASS 10 A-Auslöser 0,45...0,63 A N-Auslöser 8,2 A Schraubanschluss Standardschaltvermögen mit querliegendem Hilfsschalter 1S+1Ö– </t>
  </si>
  <si>
    <t xml:space="preserve">Leistungsschalter Baugröße S0 für den Motorschutz CLASS 10 A-Auslöser 0,55...0,80 A N-Auslöser 10 A Schraubanschluss Standardschaltvermögen </t>
  </si>
  <si>
    <t xml:space="preserve">Leistungsschalter Baugröße S0 für den Motorschutz CLASS 10 A-Auslöser 0,55...0,80 A N-Auslöser 10 A Schraubanschluss Standardschaltvermögen mit querliegendem Hilfsschalter 1S+1Ö– </t>
  </si>
  <si>
    <t xml:space="preserve">Leistungsschalter Baugröße S0 für den Motorschutz CLASS 10 A-Auslöser 0,7 ...1 A N-Auslöser 13 A Schraubanschluss Standardschaltvermögen </t>
  </si>
  <si>
    <t xml:space="preserve">Leistungsschalter Baugröße S0 für den Motorschutz CLASS 10 A-Auslöser 0,7 ...1 A N-Auslöser 13 A Schraubanschluss Standardschaltvermögen mit querliegendem Hilfsschalter 1S+1Ö– </t>
  </si>
  <si>
    <t xml:space="preserve">Leistungsschalter Baugröße S0 für den Motorschutz, CLASS 10 A-Auslöser 0,7 ...1 A N-Auslöser 13 A Standardschaltvermögen mit seitlichem Hilfsschalter in Federzugtechnik 1S+1Ö– </t>
  </si>
  <si>
    <t xml:space="preserve">Leistungsschalter Baugröße S0 für den Motorschutz CLASS 10 A-Auslöser 0,9...1,25 A N-Auslöser 16 A Schraubanschluss Standardschaltvermögen </t>
  </si>
  <si>
    <t xml:space="preserve">Leistungsschalter Baugröße S0 für den Motorschutz CLASS 10 A-Auslöser 0,9...1,25 A N-Auslöser 16 A Schraubanschluss Standardschaltvermögen mit querliegendem Hilfsschalter 1S+1Ö– </t>
  </si>
  <si>
    <t xml:space="preserve">Leistungsschalter Baugröße S0 für den Motorschutz CLASS 10 A-Auslöser 1,1...1,6 A N-Auslöser 21 A Schraubanschluss Standardschaltvermögen </t>
  </si>
  <si>
    <t xml:space="preserve">Leistungsschalter Baugröße S0 für den Motorschutz CLASS 10 A-Auslöser 1,1...1,6 A N-Auslöser 21 A Schraubanschluss Standardschaltvermögen mit querliegendem Hilfsschalter 1S+1Ö– </t>
  </si>
  <si>
    <t xml:space="preserve">Leistungsschalter Baugröße S0 für den Motorschutz CLASS 10 A-Auslöser 1,4...2 A N-Auslöser 26 A Schraubanschluss Standardschaltvermögen </t>
  </si>
  <si>
    <t xml:space="preserve">Leistungsschalter Baugröße S0 für den Motorschutz CLASS 10 A-Auslöser 1,4...2 A N-Auslöser 26 A Schraubanschluss Standardschaltvermögen mit querliegendem Hilfsschalter 1S+1Ö– </t>
  </si>
  <si>
    <t xml:space="preserve">Leistungsschalter Baugröße S0 für den Motorschutz CLASS 10 A-Auslöser 1,8...2,5 A N-Auslöser 33 A Schraubanschluss Standardschaltvermögen </t>
  </si>
  <si>
    <t xml:space="preserve">Leistungsschalter Baugröße S0 für den Motorschutz CLASS 10 A-Auslöser 1,8...2,5 A N-Auslöser 33 A Schraubanschluss Standardschaltvermögen mit querliegendem Hilfsschalter 1S+1Ö– </t>
  </si>
  <si>
    <t xml:space="preserve">Leistungsschalter Baugröße S0 für den Motorschutz CLASS 10 A-Auslöser 2,2...3,2 A N-Auslöser 42 A Schraubanschluss Standardschaltvermögen </t>
  </si>
  <si>
    <t xml:space="preserve">Leistungsschalter Baugröße S0 für den Motorschutz CLASS 10 A-Auslöser 2,2...3,2 A N-Auslöser 42 A Schraubanschluss Standardschaltvermögen mit querliegendem Hilfsschalter 1S+1Ö– </t>
  </si>
  <si>
    <t xml:space="preserve">Leistungsschalter Baugröße S0 für den Motorschutz CLASS 10 A-Auslöser 2,8...4 A N-Auslöser 52 A Schraubanschluss Standardschaltvermögen </t>
  </si>
  <si>
    <t xml:space="preserve">Leistungsschalter Baugröße S0 für den Motorschutz CLASS 10 A-Auslöser 2,8...4 A N-Auslöser 52 A Schraubanschluss Standardschaltvermögen mit querliegendem Hilfsschalter 1S+1Ö– </t>
  </si>
  <si>
    <t xml:space="preserve">Leistungsschalter Baugröße S0 für den Motorschutz CLASS 10 A-Auslöser 3,5...5 A N-Auslöser 65 A Schraubanschluss Standardschaltvermögen </t>
  </si>
  <si>
    <t xml:space="preserve">Leistungsschalter Baugröße S0 für den Motorschutz CLASS 10 A-Auslöser 3,5...5 A N-Auslöser 65 A Schraubanschluss Standardschaltvermögen mit querliegendem Hilfsschalter 1S+1Ö– </t>
  </si>
  <si>
    <t xml:space="preserve">Leistungsschalter Baugröße S0 für den Motorschutz CLASS 10 A-Auslöser 4,5...6,3 A N-Auslöser 82 A Schraubanschluss Standardschaltvermögen </t>
  </si>
  <si>
    <t xml:space="preserve">Leistungsschalter Baugröße S0 für den Motorschutz CLASS 10 A-Auslöser 4,5...6,3 A N-Auslöser 82 A Schraubanschluss Standardschaltvermögen mit querliegendem Hilfsschalter 1S+1Ö– </t>
  </si>
  <si>
    <t xml:space="preserve">Leistungsschalter Baugröße S0 für den Motorschutz CLASS 10 A-Auslöser 5,5...8 A N-Auslöser 104 A Schraubanschluss Standardschaltvermögen </t>
  </si>
  <si>
    <t xml:space="preserve">Leistungsschalter Baugröße S0 für den Motorschutz CLASS 10 A-Auslöser 5,5...8 A N-Auslöser 104 A Schraubanschluss Standardschaltvermögen mit querliegendem Hilfsschalter 1S+1Ö– </t>
  </si>
  <si>
    <t xml:space="preserve">Leistungsschalter Baugröße S0 für den Motorschutz CLASS 10 A-Auslöser 7...10 A N-Auslöser 130 A Schraubanschluss Standardschaltvermögen </t>
  </si>
  <si>
    <t xml:space="preserve">Leistungsschalter Baugröße S0 für den Motorschutz CLASS 10 A-Auslöser 7...10 A N-Auslöser 130 A Schraubanschluss Standardschaltvermögen mit querliegendem Hilfsschalter 1S+1Ö– </t>
  </si>
  <si>
    <t xml:space="preserve">Leistungsschalter Baugröße S0 für den Motorschutz, CLASS 10 A-Auslöser 5,5...8 A N-Auslöser 163 A Schraubanschluss Standardschaltvermögen mit seitlichem Hilfsschalter in Federzugtechnik </t>
  </si>
  <si>
    <t xml:space="preserve">Leistungsschalter Baugröße S0 für den Motorschutz CLASS 10 A-Auslöser 9...12,5 A N-Auslöser 163 A Schraubanschluss Standardschaltvermögen </t>
  </si>
  <si>
    <t xml:space="preserve">Leistungsschalter Baugröße S0 für den Motorschutz CLASS 10 A-Auslöser 9...12,5 A N-Auslöser 163 A Schraubanschluss Standardschaltvermögen mit querliegendem Hilfsschalter 1S+1Ö– </t>
  </si>
  <si>
    <t xml:space="preserve">Leistungsschalter Baugröße S0 für den Motorschutz, CLASS 10 A-Auslöser 9...12,5 A N-Auslöser 163 A Schraubanschluss Standardschaltvermögen mit seitlichem Hilfsschalter in Federzugtechnik </t>
  </si>
  <si>
    <t xml:space="preserve">Leistungsschalter Baugröße S0 für den Motorschutz CLASS 10 A-Auslöser 11...16 A N-Auslöser 208 A Schraubanschluss Standardschaltvermögen </t>
  </si>
  <si>
    <t xml:space="preserve">Leistungsschalter Baugröße S0 für den Motorschutz CLASS 10 A-Auslöser 11...16 A N-Auslöser 208 A Schraubanschluss Standardschaltvermögen mit querliegendem Hilfsschalter 1S+1Ö– </t>
  </si>
  <si>
    <t xml:space="preserve">Leistungsschalter Baugröße S0 für den Motorschutz CLASS 10 A-Auslöser 14...20 A N-Auslöser 260 A Schraubanschluss Standardschaltvermögen </t>
  </si>
  <si>
    <t xml:space="preserve">Leistungsschalter Baugröße S0 für den Motorschutz CLASS 10 A-Auslöser 14...20 A N-Auslöser 260 A Schraubanschluss Standardschaltvermögen mit querliegendem Hilfsschalter 1S+1Ö– </t>
  </si>
  <si>
    <t xml:space="preserve">Sondertyp Leistungsschalter Baugröße S0 für den Motorschutz CLASS 10 A-Auslöser 14...20 A N-Auslöser 260 A Schraubanschluss Standardschaltvermögen mit querliegendem Hilfsschalter 1S+1Ö– Umgebungstemperatur -50 Â°C 500 Schaltspiele </t>
  </si>
  <si>
    <t xml:space="preserve">Leistungsschalter Baugröße S0 für den Motorschutz CLASS 10 A-Auslöser 17...22 A N-Auslöser 286 A Schraubanschluss Standardschaltvermögen </t>
  </si>
  <si>
    <t xml:space="preserve">Leistungsschalter Baugröße S0 für den Motorschutz CLASS 10 A-Auslöser 17...22 A N-Auslöser 286 A Schraubanschluss Standardschaltvermögen mit querliegendem Hilfsschalter 1S+1Ö– </t>
  </si>
  <si>
    <t xml:space="preserve">Leistungsschalter Baugröße S0 für den Motorschutz CLASS 10 A-Auslöser 20...25 A N-Auslöser 325 A Schraubanschluss Standardschaltvermögen </t>
  </si>
  <si>
    <t xml:space="preserve">Leistungsschalter Baugröße S0 für den Motorschutz CLASS 10 A-Auslöser 20...25 A N-Auslöser 325 A Schraubanschluss Standardschaltvermögen mit querliegendem Hilfsschalter 1S+1Ö– </t>
  </si>
  <si>
    <t xml:space="preserve">Leistungsschalter Baugröße S2 für den Motorschutz, CLASS 10 A-Auslöser 11...16 A N-Auslöser 208 A Schraubanschluss Standardschaltvermögen </t>
  </si>
  <si>
    <t xml:space="preserve">Sondertyp Leistungsschalter Baugröße S2 für den Motorschutz CLASS 10 A-Auslöser 11...16 A N-Auslöser 208 A Schraubanschluss Standardschaltvermögen Umgebungstemperatur -50 Â°C 500 Schaltspiele </t>
  </si>
  <si>
    <t xml:space="preserve">Leistungsschalter Baugröße S2 für den Motorschutz, CLASS 10 A-Auslöser 11...16 A N-Auslöser 208 A 1S+1Ö– querliegend Schraubanschluss Standardschaltvermögen </t>
  </si>
  <si>
    <t xml:space="preserve">Leistungsschalter Baugröße S2 für den Motorschutz, CLASS 20 A-Auslöser 11...16 A N-Auslöser 208 A Schraubanschluss Standardschaltvermögen </t>
  </si>
  <si>
    <t xml:space="preserve">Leistungsschalter Baugröße S2 für den Motorschutz, CLASS 10 A-Auslöser 14...20 A N-Auslöser 260 A Schraubanschluss Standardschaltvermögen </t>
  </si>
  <si>
    <t xml:space="preserve">Leistungsschalter Baugröße S2 für den Motorschutz, CLASS 10 A-Auslöser 14...20 A N-Auslöser 260 A 1S+1Ö– querliegend Schraubanschluss Standardschaltvermögen </t>
  </si>
  <si>
    <t xml:space="preserve">Leistungsschalter Baugröße S2 für den Motorschutz, CLASS 20 A-Auslöser 14...20 A N-Auslöser 260 A Schraubanschluss Standardschaltvermögen </t>
  </si>
  <si>
    <t xml:space="preserve">Leistungsschalter Baugröße S2 für den Motorschutz, CLASS 10 A-Auslöser 18...25 A N-Auslöser 325 A Schraubanschluss Standardschaltvermögen </t>
  </si>
  <si>
    <t xml:space="preserve">Sondertyp Leistungsschalter Baugröße S2 für den Motorschutz CLASS 10 für den Motorschutz CLASS 10 A-Auslöser 18...25 A N-Auslöser 325 A Schraubanschluss Standardschaltvermögen Umgebungstemperatur -50 Â°C 500 Schaltspiele </t>
  </si>
  <si>
    <t xml:space="preserve">Leistungsschalter Baugröße S2 für den Motorschutz, CLASS 10 A-Auslöser 18...25 A N-Auslöser 325 A 1S+1Ö– querliegend Schraubanschluss Standardschaltvermögen </t>
  </si>
  <si>
    <t xml:space="preserve">Leistungsschalter Baugröße S2 für den Motorschutz, CLASS 20 A-Auslöser 18...25 A N-Auslöser 325 A Schraubanschluss Standardschaltvermögen </t>
  </si>
  <si>
    <t xml:space="preserve">Leistungsschalter Baugröße S2 für den Motorschutz, CLASS 20 A-Auslöser 18...25 A N-Auslöser 300 A Schraubanschluss 1S+1Ö– Standardschaltvermögen </t>
  </si>
  <si>
    <t xml:space="preserve">Leistungsschalter Baugröße S2 für den Motorschutz, CLASS 10 A-Auslöser 22...32 A N-Auslöser 416 A Schraubanschluss Standardschaltvermögen </t>
  </si>
  <si>
    <t xml:space="preserve">Sondertyp Leistungsschalter Baugröße S2 für den Motorschutz CLASS 10 A-Auslöser 22...32 A N-Auslöser 416 A Schraubanschluss Standardschaltvermögen Umgebungstemperatur -50 Â°C 500 Schaltspiele </t>
  </si>
  <si>
    <t xml:space="preserve">Leistungsschalter Baugröße S2 für den Motorschutz, CLASS 10 A-Auslöser 22...32 A N-Auslöser 416 A Schraubanschluss mit integriertem Hilfsschalter </t>
  </si>
  <si>
    <t xml:space="preserve">Leistungsschalter Baugröße S2 für den Motorschutz, CLASS 20 A-Auslöser 22...32 A N-Auslöser 416 A Schraubanschluss Standardschaltvermögen </t>
  </si>
  <si>
    <t xml:space="preserve">Sondertyp Leistungsschalter Baugröße S2 für Motorschutz; CLASS 20 A-Auslöser 22...32 A N-Auslöser 416 A Schraubanschluss Standardschaltvermögen Umgebungstemperatur -50 Â°C 500 Schaltspiele </t>
  </si>
  <si>
    <t xml:space="preserve">Leistungsschalter Baugröße S2 für den Motorschutz, CLASS 20 A-Auslöser 22...32 A N-Auslöser 384 A Schraubanschluss Standardschaltvermögen mit querliegendem Hilfsschalter 1S+1Ö– </t>
  </si>
  <si>
    <t xml:space="preserve">Leistungsschalter Baugröße S2 für den Motorschutz, CLASS 10 A-Auslöser 28...40 A N-Auslöser 520 A Schraubanschluss Standardschaltvermögen </t>
  </si>
  <si>
    <t xml:space="preserve">Sondertyp Leistungsschalter Baugröße S2 für den Motorschutz CLASS 10 A-Auslöser 28...40 A N-Auslöser 520 A Schraubanschluss Standardschaltvermögen Umgebungstemperatur -50 Â°C 500 Schaltspiele </t>
  </si>
  <si>
    <t xml:space="preserve">Leistungsschalter Baugröße S2 für den Motorschutz, CLASS 10 A-Auslöser 28...40 A N-Auslöser 520 A Schraubanschluss mit integriertem Hilfsschalter </t>
  </si>
  <si>
    <t xml:space="preserve">Leistungsschalter Baugröße S2 für den Motorschutz, CLASS 20 A-Auslöser 28...40 A N-Auslöser 520 A Schraubanschluss Standardschaltvermögen </t>
  </si>
  <si>
    <t xml:space="preserve">Sondertyp Leistungsschalter Baugröße S2 für Motorschutz, CLASS 20 A-Auslöser 28...40 A N-Auslöser 520 A Schraubanschluss Standardschaltvermögen Umgebungstemperatur -50 Â°C 500 Schaltspiele </t>
  </si>
  <si>
    <t xml:space="preserve">Leistungsschalter Baugröße S2 für den Motorschutz, CLASS 20 A-Auslöser 28...40 A N-Auslöser 520 A Schraubanschluss Standardschaltvermögen mit querliegendem Hilfsschalter 1S+1Ö– </t>
  </si>
  <si>
    <t xml:space="preserve">Leistungsschalter Baugröße S2 für den Motorschutz, CLASS 10 A-Auslöser 36...45 A N-Auslöser 585 A Schraubanschluss Standardschaltvermögen </t>
  </si>
  <si>
    <t xml:space="preserve">Leistungsschalter Baugröße S2 für den Motorschutz, CLASS 10 A-Auslöser 36...45 A N-Auslöser 540 A 1S+1Ö– querliegend Schraubanschluss Standardschaltvermögen </t>
  </si>
  <si>
    <t xml:space="preserve">Leistungsschalter Baugröße S2 für den Motorschutz, CLASS 20 A-Auslöser 36...45 A N-Auslöser 585 A Schraubanschluss Standardschaltvermögen </t>
  </si>
  <si>
    <t xml:space="preserve">Leistungsschalter Baugröße S2 für den Motorschutz, CLASS 10 A-Auslöser 40...50 A N-Auslöser 650 A Schraubanschluss Standardschaltvermögen </t>
  </si>
  <si>
    <t xml:space="preserve">Sondertyp Leistungsschalter Baugröße S2 für den Motorschutz CLASS 10 A-Auslöser 40...50 A N-Auslöser 650 A Schraubanschluss Standardschaltvermögen Umgebungstemperatur -50 Â°C 500 Schaltspiele </t>
  </si>
  <si>
    <t xml:space="preserve">Leistungsschalter Baugröße S2 für den Motorschutz, CLASS 10 A-Auslöser 40...50 A N-Auslöser 650 A Schraubanschluss mit integriertem Hilfsschalter </t>
  </si>
  <si>
    <t xml:space="preserve">Leistungsschalter Baugröße S2 für den Motorschutz, CLASS 20 A-Auslöser 40...50 A N-Auslöser 650 A Schraubanschluss Standardschaltvermögen </t>
  </si>
  <si>
    <t xml:space="preserve">Leistungsschalter Baugröße S2 für den Motorschutz, CLASS 20 A-Auslöser 40...50 A N-Auslöser 600 A Schraubanschluss Standardschaltvermögen mit querliegendem Hilfsschalter 1S+1Ö– </t>
  </si>
  <si>
    <t xml:space="preserve">Leistungsschalter Baugröße S3 für den Motorschutz, CLASS 10 A-Auslöser 28...40 A N-Auslöser 520 A Schraubanschluss Standardschaltvermögen </t>
  </si>
  <si>
    <t xml:space="preserve">Leistungsschalter Baugröße S3 für den Motorschutz, CLASS 10 A-Auslöser 28...40 A N-Auslöser 520 A 1S+1Ö– querliegend Schraubanschluss Standardschaltvermögen </t>
  </si>
  <si>
    <t xml:space="preserve">Leistungsschalter Baugröße S3 für den Motorschutz, CLASS 10 A-Auslöser 36...50 A N-Auslöser 650 A Schraubanschluss Standardschaltvermögen </t>
  </si>
  <si>
    <t xml:space="preserve">Leistungsschalter Baugröße S3 für den Motorschutz, CLASS 10 A-Auslöser 36...50 A N-Auslöser 650 A 1S+1Ö– querliegend Schraubanschluss Standardschaltvermögen </t>
  </si>
  <si>
    <t xml:space="preserve">Leistungsschalter Baugröße S3 für den Motorschutz, CLASS 10 A-Auslöser 45...63 A N-Auslöser 819 A Schraubanschluss Standardschaltvermögen </t>
  </si>
  <si>
    <t xml:space="preserve">Leistungsschalter Baugröße S3 für den Anlagenschutz ohne Phasenausfallschutz A-Auslöser 45...63 A N-Auslöser 819 A Schraubanschluss Standardschaltvermögen </t>
  </si>
  <si>
    <t xml:space="preserve">Leistungsschalter Baugröße S3 für den Motorschutz, CLASS 10 A-Auslöser 45...63 A N-Auslöser 819 A Schraubanschluss mit integriertem Hilfsschalter </t>
  </si>
  <si>
    <t xml:space="preserve">Leistungsschalter Baugröße S3 für den Motorschutz, CLASS 10 A-Auslöser 57...75 A N-Auslöser 975 A Schraubanschluss Standardschaltvermögen </t>
  </si>
  <si>
    <t xml:space="preserve">Leistungsschalter Baugröße S3 für den Motorschutz, CLASS 10 A-Auslöser 57...75 A N-Auslöser 975 A Schraubanschluss mit integriertem Hilfsschalter </t>
  </si>
  <si>
    <t xml:space="preserve">Leistungsschalter Baugröße S3 für den Motorschutz, CLASS 10 A-Auslöser 70...90 A N-Auslöser 1170 A Schraubanschluss Standardschaltvermögen </t>
  </si>
  <si>
    <t xml:space="preserve">Leistungsschalter Baugröße S3 für den Motorschutz, CLASS 10 A-Auslöser 70...90 A N-Auslöser 1170 A 1S+1Ö– querliegend Schraubanschluss Standardschaltvermögen </t>
  </si>
  <si>
    <t xml:space="preserve">Leistungsschalter Baugröße S3 für den Motorschutz, CLASS 10 A-Auslöser 80...100 A N-Auslöser 1235 A Schraubanschluss Standardschaltvermögen </t>
  </si>
  <si>
    <t xml:space="preserve">Leistungsschalter Baugröße S3 für den Motorschutz, CLASS 10 A-Auslöser 80...100 A N-Auslöser 1235 A 1S+1Ö– querliegend Schraubanschluss Standardschaltvermögen </t>
  </si>
  <si>
    <t xml:space="preserve">Leistungsschalter Baugröße S3 für den Motorschutz, CLASS 10 A-Auslöser 11...16 A N-Auslöser 208 A Schraubanschluss Schraubanschluss erhöhtes Schaltvermögen </t>
  </si>
  <si>
    <t xml:space="preserve">Leistungsschalter Baugröße S3 für den Motorschutz, CLASS 10 A-Auslöser 14...20 A N-Auslöser 260 A Schraubanschluss erhöhtes Schaltvermögen </t>
  </si>
  <si>
    <t xml:space="preserve">Leistungsschalter Baugröße S3 für den Motorschutz, CLASS 10 A-Auslöser 18...25 A N-Auslöser 325 A Schraubanschluss erhöhtes Schaltvermögen </t>
  </si>
  <si>
    <t xml:space="preserve">Leistungsschalter Baugröße S3 für den Motorschutz, CLASS 10 A-Auslöser 22...32 A N-Auslöser 416 A Schraubanschluss erhöhtes Schaltvermögen </t>
  </si>
  <si>
    <t xml:space="preserve">Leistungsschalter Baugröße S3 für den Motorschutz, CLASS 10 A-Auslöser 28...40 A N-Auslöser 520 A Schraubanschluss erhöhtes Schaltvermögen </t>
  </si>
  <si>
    <t xml:space="preserve">Leistungsschalter Baugröße S3 A-Auslöser 28...40 A N-Auslöser 520 A Motorschutz bis 100 kA,CLASS 20 Schraubanschluss erhöhtes Schaltvermögen </t>
  </si>
  <si>
    <t xml:space="preserve">Leistungsschalter Baugröße S3 A-Auslöser 36...50 A N-Auslöser 650 A Motorschutz bis 100 kA,CLASS 20 Schraubanschluss erhöhtes Schaltvermögen </t>
  </si>
  <si>
    <t xml:space="preserve">Leistungsschalter Baugröße S3 A-Auslöser 45...63 A N-Auslöser 819 A Motorschutz bis 100 kA,CLASS 10 Schraubanschluss erhöhtes Schaltvermögen </t>
  </si>
  <si>
    <t xml:space="preserve">Leistungsschalter Baugröße S3 A-Auslöser 45...63 A N-Auslöser 819 A Motorschutz bis 100 kA,CLASS 20 Schraubanschluss erhöhtes Schaltvermögen </t>
  </si>
  <si>
    <t xml:space="preserve">Leistungsschalter Baugröße S3 Motorschutz bis 100 kA,CLASS 10 A-Auslöser 57...75 A N-Auslöser 975 A Schraubanschluss erhöhtes Schaltvermögen </t>
  </si>
  <si>
    <t xml:space="preserve">Leistungsschalter Baugröße S3 A-Auslöser 57...75 A N-Auslöser 975 A Motorschutz bis 100 kA,CLASS 20 Schraubanschluss erhöhtes Schaltvermögen </t>
  </si>
  <si>
    <t xml:space="preserve">Leistungsschalter Baugröße S3 A-Auslöser 70...90 A N-Auslöser 1170 A Motorschutz bis 100 kA,CLASS 10 Schraubanschluss erhöhtes Schaltvermögen </t>
  </si>
  <si>
    <t xml:space="preserve">Leistungsschalter Baugröße S3 A-Auslöser 70...90 A N-Auslöser 1170 A Motorschutz bis 100 kA,CLASS 20 Schraubanschluss erhöhtes Schaltvermögen </t>
  </si>
  <si>
    <t xml:space="preserve">Leistungsschalter Baugröße S3 A-Auslöser 80...100 A N-Auslöser 1235 A Motorschutz bis 100 kA,CLASS 10 Schraubanschluss erhöhtes Schaltvermögen </t>
  </si>
  <si>
    <t xml:space="preserve">Leistungsschalter Baugröße S3 A-Auslöser 80...100 A N-Auslöser 1235 A Motorschutz bis 100 kA,CLASS 20 Schraubanschluss erhöhtes Schaltvermögen </t>
  </si>
  <si>
    <t xml:space="preserve">Leistungsschalter Baugröße S0 für Starterkombination Bemessungsstrom 0,16 A N-Auslöser 2,1 A Schraubanschluss Standardschaltvermögen </t>
  </si>
  <si>
    <t xml:space="preserve">Leistungsschalter Baugröße S0 für Starterkombination Bemessungsstrom 0,2 A N-Auslöser 2,6 A Schraubanschluss Standardschaltvermögen </t>
  </si>
  <si>
    <t xml:space="preserve">Leistungsschalter Baugröße S0 für Starterkombination Bemessungsstrom 0,25 A N-Auslöser 3,3 A Schraubanschluss Standardschaltvermögen </t>
  </si>
  <si>
    <t xml:space="preserve">Leistungsschalter Baugröße S0 für Starterkombination Bemessungsstrom 0,32 A N-Auslöser 4,2 A Schraubanschluss Standardschaltvermögen </t>
  </si>
  <si>
    <t xml:space="preserve">Leistungsschalter Baugröße S0 für Starterkombination Bemessungsstrom 0,4 A N-Auslöser 5,2 A Schraubanschluss Standardschaltvermögen </t>
  </si>
  <si>
    <t xml:space="preserve">Leistungsschalter Baugröße S0 für Starterkombination Bemessungsstrom 0,5 A N-Auslöser 6,5 A Schraubanschluss Standardschaltvermögen </t>
  </si>
  <si>
    <t xml:space="preserve">Leistungsschalter Baugröße S0 für Starterkombination Bemessungsstrom 0,63 A N-Auslöser 8,2 A Schraubanschluss Standardschaltvermögen </t>
  </si>
  <si>
    <t xml:space="preserve">Leistungsschalter Baugröße S0 für Starterkombination Bemessungsstrom 0,8 A N-Auslöser 10 A Schraubanschluss Standardschaltvermögen </t>
  </si>
  <si>
    <t xml:space="preserve">Leistungsschalter Baugröße S0 für Starterkombination Bemessungsstrom 1 A N-Auslöser 13 A Schraubanschluss Standardschaltvermögen </t>
  </si>
  <si>
    <t xml:space="preserve">Leistungsschalter Baugröße S0 für Starterkombination Bemessungsstrom 1,25 A N-Auslöser 16 A Schraubanschluss Standardschaltvermögen </t>
  </si>
  <si>
    <t xml:space="preserve">Leistungsschalter Baugröße S0 für Starterkombination Bemessungsstrom 1,6 A N-Auslöser 21 A Schraubanschluss Standardschaltvermögen </t>
  </si>
  <si>
    <t xml:space="preserve">Leistungsschalter Baugröße S0 für Starterkombination Bemessungsstrom 2 A N-Auslöser 26 A Schraubanschluss Standardschaltvermögen </t>
  </si>
  <si>
    <t xml:space="preserve">Leistungsschalter Baugröße S0 für Starterkombination Bemessungsstrom 2,5 A N-Auslöser 33 A Schraubanschluss Standardschaltvermögen </t>
  </si>
  <si>
    <t xml:space="preserve">Leistungsschalter Baugröße S0 Bemessungsstrom 3,2 A N-Auslöser 42 A Starterschutz 100 kA Schraubanschluss Bemessungsstrom 3,2 A </t>
  </si>
  <si>
    <t xml:space="preserve">Leistungsschalter Baugröße S0 N-Auslöser 42 A Starterschutz 100 kA Schraubanschluss Bemessungsstrom 3,2 A ohne A / N = 13 x In ohne Bimetalle reduzierte Heizleistung </t>
  </si>
  <si>
    <t xml:space="preserve">Leistungsschalter Baugröße S0 für Starterkombination Bemessungsstrom 4 A N-Auslöser 52 A Schraubanschluss Standardschaltvermögen </t>
  </si>
  <si>
    <t xml:space="preserve">Leistungsschalter Baugröße S0 für Starterkombination Bemessungsstrom 5 A N-Auslöser 65 A Schraubanschluss Standardschaltvermögen </t>
  </si>
  <si>
    <t xml:space="preserve">Leistungsschalter Baugröße S0 für Starterkombination Bemessungsstrom 6,3 A N-Auslöser 82 A Schraubanschluss Standardschaltvermögen </t>
  </si>
  <si>
    <t xml:space="preserve">Leistungsschalter Baugröße S0 für Starterkombination Bemessungsstrom 8 A N-Auslöser 104 A Schraubanschluss Standardschaltvermögen </t>
  </si>
  <si>
    <t xml:space="preserve">Leistungsschalter Baugröße S0 für Starterkombination Bemessungsstrom 8 A N-Auslöser 104 A Schraubanschluss Standardschaltvermögen ohne A / N = 13 x In ohne Bimetalle reduzierte Heizleistung </t>
  </si>
  <si>
    <t xml:space="preserve">Leistungsschalter Baugröße S0 für Starterkombination Bemessungsstrom 10 A N-Auslöser 130 A Schraubanschluss Standardschaltvermögen </t>
  </si>
  <si>
    <t xml:space="preserve">Leistungsschalter Baugröße S0 für Starterkombination Bemessungsstrom 12,5 A N-Auslöser 163 A Schraubanschluss Standardschaltvermögen </t>
  </si>
  <si>
    <t xml:space="preserve">Leistungsschalter Baugröße S0 für Starterkombination Bemessungsstrom 16 A N-Auslöser 208 A Schraubanschluss Standardschaltvermögen </t>
  </si>
  <si>
    <t xml:space="preserve">Leistungsschalter Baugröße S0 für Starterkombination IN ET200S, Bemessungsstrom 16 A N-Auslöser 208 A Schraubanschluss Standardschaltvermögen </t>
  </si>
  <si>
    <t xml:space="preserve">Leistungsschalter Baugröße S0 für Starterkombination Bemessungsstrom 20 A N-Auslöser 260 A Schraubanschluss Standardschaltvermögen </t>
  </si>
  <si>
    <t xml:space="preserve">Leistungsschalter Baugröße S0 für Starterkombination Bemessungsstrom 22 A N-Auslöser 286 A Schraubanschluss Standardschaltvermögen </t>
  </si>
  <si>
    <t xml:space="preserve">Leistungsschalter Baugröße S0 für Starterkombination Bemessungsstrom 25 A N-Auslöser 325 A Schraubanschluss Standardschaltvermögen </t>
  </si>
  <si>
    <t xml:space="preserve">Leistungsschalter Baugröße S2 für Starterkombination Bemessungsstrom 16 A N-Auslöser 208 A Schraubanschluss Standardschaltvermögen </t>
  </si>
  <si>
    <t xml:space="preserve">Leistungsschalter Baugröße S2 für Starterkombination Bemessungsstrom 20 A N-Auslöser 260 A Schraubanschluss Standardschaltvermögen </t>
  </si>
  <si>
    <t xml:space="preserve">Leistungsschalter Baugröße S2 für Starterkombination Bemessungsstrom 25 A N-Auslöser 325 A Schraubanschluss Standardschaltvermögen </t>
  </si>
  <si>
    <t xml:space="preserve">Leistungsschalter Baugröße S2 für Starterkombination Bemessungsstrom 32 A N-Auslöser 416 A Schraubanschluss Standardschaltvermögen </t>
  </si>
  <si>
    <t xml:space="preserve">Leistungsschalter Baugröße S2 für Starterkombination Bemessungsstrom 40 A N-Auslöser 520 A Schraubanschluss Standardschaltvermögen </t>
  </si>
  <si>
    <t xml:space="preserve">Leistungsschalter Baugröße S2 für Starterkombination Bemessungsstrom 45 A N-Auslöser 585 A Schraubanschluss Standardschaltvermögen </t>
  </si>
  <si>
    <t xml:space="preserve">Leistungsschalter Baugröße S2 für Starterkombination Bemessungsstrom 50 A N-Auslöser 650 A Schraubanschluss Standardschaltvermögen </t>
  </si>
  <si>
    <t xml:space="preserve">Leistungsschalter Baugröße S3 für Starterkombination Bemessungsstrom 40 A N-Auslöser 520 A Schraubanschluss Standardschaltvermögen </t>
  </si>
  <si>
    <t xml:space="preserve">Leistungsschalter Baugröße S3 für Starterkombination Bemessungsstrom 50 A N-Auslöser 650 A Schraubanschluss Standardschaltvermögen </t>
  </si>
  <si>
    <t xml:space="preserve">Leistungsschalter Baugröße S3 für Starterkombination Bemessungsstrom 63 A N-Auslöser 819 A Schraubanschluss Standardschaltvermögen </t>
  </si>
  <si>
    <t xml:space="preserve">Leistungsschalter Baugröße S3 für Starterkombination Bemessungsstrom 75 A N-Auslöser 975 A Schraubanschluss Standardschaltvermögen </t>
  </si>
  <si>
    <t xml:space="preserve">Leistungsschalter Baugröße S3 für Starterkombination Bemessungsstrom 90 A N-Auslöser 1170 A Schraubanschluss Standardschaltvermögen </t>
  </si>
  <si>
    <t xml:space="preserve">Leistungsschalter Baugröße S3 für Starterkombination Bemessungsstrom 100 A N-Auslöser 1235 A Schraubanschluss Standardschaltvermögen </t>
  </si>
  <si>
    <t xml:space="preserve">Leistungsschalter Baugröße S3 für Starterkombination Bemessungsstrom 16 A N-Auslöser 208 A Schraubanschluss erhöhtes Schaltvermögen </t>
  </si>
  <si>
    <t xml:space="preserve">Leistungsschalter Baugröße S3 für Starterkombination Bemessungsstrom 20 A N-Auslöser 260 A Schraubanschluss erhöhtes Schaltvermögen </t>
  </si>
  <si>
    <t xml:space="preserve">Leistungsschalter Baugröße S3 für Starterkombination Bemessungsstrom 25 A N-Auslöser 325 A Schraubanschluss erhöhtes Schaltvermögen </t>
  </si>
  <si>
    <t xml:space="preserve">Leistungsschalter Baugröße S3 für Starterkombination Bemessungsstrom 32 A N-Auslöser 416 A Schraubanschluss erhöhtes Schaltvermögen </t>
  </si>
  <si>
    <t xml:space="preserve">Leistungsschalter Baugröße S3 für Starterkombination Bemessungsstrom 40 A N-Auslöser 520 A Schraubanschluss erhöhtes Schaltvermögen </t>
  </si>
  <si>
    <t xml:space="preserve">Leistungsschalter Baugröße S3 für Starterkombination Bemessungsstrom 50 A N-Auslöser 650 A Schraubanschluss erhöhtes Schaltvermögen </t>
  </si>
  <si>
    <t xml:space="preserve">Leistungsschalter Baugröße S3 für Starterkombination Bemessungsstrom 63 A N-Auslöser 819 A Schraubanschluss erhöhtes Schaltvermögen </t>
  </si>
  <si>
    <t xml:space="preserve">Leistungsschalter Baugröße S3 für Starterkombination Bemessungsstrom 75 A N-Auslöser 975 A Schraubanschluss erhöhtes Schaltvermögen </t>
  </si>
  <si>
    <t xml:space="preserve">Leistungsschalter Baugröße S3 für Starterkombination Bemessungsstrom 90 A N-Auslöser 1170 A Schraubanschluss erhöhtes Schaltvermögen </t>
  </si>
  <si>
    <t xml:space="preserve">Leistungsschalter Baugröße S3 für Starterkombination Bemessungsstrom 100 A N-Auslöser 1235 A Schraubanschluss erhöhtes Schaltvermögen </t>
  </si>
  <si>
    <t>Kompaktleistungsschalter 3RV1 für Starterkombination Standardschaltvermögen Bemessungsstrom In = 20 A magnetischer Auslöser Kurzschlusschutz einstellbar 6-13 x In Icu = 85 kA bei 400 V 3-polig, Schraubanschluss inklusive Phasentrennwände</t>
  </si>
  <si>
    <t>Kompaktleistungsschalter 3RV1 für Starterkombination Standardschaltvermögen Bemessungsstrom In = 32 A magnetischer Auslöser Kurzschlusschutz einstellbar 6-13 x In Icu = 85 kA bei 400 V 3-polig, Schraubanschluss inklusive Phasentrennwände</t>
  </si>
  <si>
    <t xml:space="preserve">Leistungsschalter Baugröße S0 für den Trafoschutz A-Auslöser 0,11...0,16 A N-Auslöser 3,3 A Schraubanschluss Standardschaltvermögen </t>
  </si>
  <si>
    <t xml:space="preserve">Leistungsschalter Baugröße S0 für den Trafoschutz A-Auslöser 0,11...0,16 A N-Auslöser 3,3 A Schraubanschluss Standardschaltvermögen mit querliegendem Hilfsschalter 1S+1Ö– </t>
  </si>
  <si>
    <t xml:space="preserve">Leistungsschalter Baugröße S0 für den Trafoschutz A-Auslöser 0,14...0,2 A N-Auslöser 4,2 A Schraubanschluss Standardschaltvermögen </t>
  </si>
  <si>
    <t xml:space="preserve">Leistungsschalter Baugröße S0 für den Trafoschutz A-Auslöser 0,18...0,25 A N-Auslöser 5,2 A Schraubanschluss Standardschaltvermögen </t>
  </si>
  <si>
    <t xml:space="preserve">Leistungsschalter Baugröße S0 für den Trafoschutz A-Auslöser 0,18...0,25 A N-Auslöser 5,2 A Schraubanschluss Standardschaltvermögen mit querliegendem Hilfsschalter 1S+1Ö– </t>
  </si>
  <si>
    <t xml:space="preserve">Leistungsschalter Baugröße S0 für den Trafoschutz A-Auslöser 0,22...0,32 A N-Auslöser 6,5 A Schraubanschluss Standardschaltvermögen </t>
  </si>
  <si>
    <t xml:space="preserve">Leistungsschalter Baugröße S0 für den Trafoschutz A-Auslöser 0,22...0,32 A N-Auslöser 6,5 A Schraubanschluss Standardschaltvermögen Hilfsschalter querliegend 1S+1Ö– </t>
  </si>
  <si>
    <t xml:space="preserve">Leistungsschalter Baugröße S0 für den Trafoschutz A-Auslöser 0,28...0,4 A N-Auslöser 8,2 A Schraubanschluss Standardschaltvermögen </t>
  </si>
  <si>
    <t xml:space="preserve">Leistungsschalter Baugröße S0 für den Trafoschutz A-Auslöser 0,28...0,4 A N-Auslöser 8,2 A Schraubanschluss Standardschaltvermögen Hilfsschalter querliegend 1S+1Ö– </t>
  </si>
  <si>
    <t xml:space="preserve">Leistungsschalter 0,35...0,5 A für den Trafoschutz A-Auslöser 0,35...0,5 A N-Auslöser 10 A Schraubanschluss Standardschaltvermögen </t>
  </si>
  <si>
    <t xml:space="preserve">Leistungsschalter Baugröße S0 für den Trafoschutz A-Auslöser 0,35...0,5 A N-Auslöser 10 A Schraubanschluss Standardschaltvermögen mit querliegendem Hilfsschalter 1S+1Ö– </t>
  </si>
  <si>
    <t xml:space="preserve">Leistungsschalter Baugröße S0 für den Trafoschutz A-Auslöser 0,45...0,63 A N-Auslöser 13 A Schraubanschluss Standardschaltvermögen </t>
  </si>
  <si>
    <t xml:space="preserve">Leistungsschalter Baugröße S0 für den Trafoschutz A-Auslöser 0,45...0,63 A N-Auslöser 13 A Schraubanschluss Standardschaltvermögen mit querliegendem Hilfsschalter 1S+1Ö– </t>
  </si>
  <si>
    <t xml:space="preserve">Leistungsschalter Baugröße S0 für den Trafoschutz A-Auslöser 0,55...0,8 A N-Auslöser 16 A Schraubanschluss Standardschaltvermögen </t>
  </si>
  <si>
    <t xml:space="preserve">Leistungsschalter Baugröße S0 für den Trafoschutz A-Auslöser 0,55...0,8 A N-Auslöser 16 A Schraubanschluss Standardschaltvermögen mit querliegendem Hilfsschalter 1S+1Ö– </t>
  </si>
  <si>
    <t xml:space="preserve">Leistungsschalter Baugröße S0 für den Trafoschutz A-Auslöser 0,7...1 A N-Auslöser 21 A Schraubanschluss Standardschaltvermögen </t>
  </si>
  <si>
    <t xml:space="preserve">Leistungsschalter Baugröße S0 für den Trafoschutz A-Auslöser 0,7...1 A N-Auslöser 21 A Schraubanschluss Standardschaltvermögen mit querliegendem Hilfsschalter 1S+1Ö– </t>
  </si>
  <si>
    <t xml:space="preserve">Leistungsschalter Baugröße S0 für den Trafoschutz A-Auslöser 0,9...1,25 A N-Auslöser 26 A Schraubanschluss Standardschaltvermögen </t>
  </si>
  <si>
    <t xml:space="preserve">Leistungsschalter S0...S3 für den Trafoschutz 1S+1Ö– A-Auslöser 0,9...1,25 A N-Auslöser 26 A Schraubanschluss Standardschaltvermögen </t>
  </si>
  <si>
    <t xml:space="preserve">Leistungsschalter Baugröße S0 für den Trafoschutz A-Auslöser 1,1...1,6 A N-Auslöser 33 A Schraubanschluss Standardschaltvermögen </t>
  </si>
  <si>
    <t xml:space="preserve">Leistungsschalter Baugröße S0 für den Trafoschutz A-Auslöser 1,1...1,6 A N-Auslöser 33 A Schraubanschluss Standardschaltvermögen mit querliegendem Hilfsschalter 1S+1Ö– </t>
  </si>
  <si>
    <t xml:space="preserve">Leistungsschalter Baugröße S0 für den Trafoschutz A-Auslöser 1,1...1,6 A N-Auslöser 82 A Schraubanschluss Standardschaltvermögen mit seitlichen Hilfsschaltern in Federzug </t>
  </si>
  <si>
    <t xml:space="preserve">Leistungsschalter Baugröße S0 für den Trafoschutz A-Auslöser 1,4...2 A N-Auslöser 42 A Schraubanschluss Standardschaltvermögen </t>
  </si>
  <si>
    <t xml:space="preserve">Leistungsschalter Baugröße S0 für den Trafoschutz A-Auslöser 1,4...2 A N-Auslöser 42 A Schraubanschluss Standardschaltvermögen mit querliegendem Hilfsschalter 1S+1Ö– </t>
  </si>
  <si>
    <t xml:space="preserve">Leistungsschalter Baugröße S0 für den Trafoschutz A-Auslöser 1,8...2,5 A N-Auslöser 52 A Schraubanschluss Standardschaltvermögen </t>
  </si>
  <si>
    <t xml:space="preserve">Sondertyp Leistungsschalter Baugröße S0 für den Trafoschutz A-Auslöser 1,8...2,5 A N-Auslöser 52 A Schraubanschluss Standardschaltvermögen Umgebungstemperatur -50 Â°C 500 Schaltspiele </t>
  </si>
  <si>
    <t xml:space="preserve">Leistungsschalter Baugröße S0 für den Trafoschutz A-Auslöser 1,8...2,5 A N-Auslöser 52 A Schraubanschluss Standardschaltvermögen mit querliegendem Hilfsschalter 1S+1Ö– </t>
  </si>
  <si>
    <t xml:space="preserve">Leistungsschalter Baugröße S0 für den Trafoschutz A-Auslöser 1,8...2,5 A N-Auslöser 52 A Schraubanschluss Standardschaltvermögen mit seitlichen Hilfsschaltern in Federzug </t>
  </si>
  <si>
    <t xml:space="preserve">Leistungsschalter Baugröße S0 für den Trafoschutz A-Auslöser 2,2...3,2 A N-Auslöser 65 A Schraubanschluss Standardschaltvermögen </t>
  </si>
  <si>
    <t xml:space="preserve">Leistungsschalter Baugröße S0 für den Trafoschutz A-Auslöser 2,2...3,2 A N-Auslöser 65 A Schraubanschluss Standardschaltvermögen mit querliegendem Hilfsschalter 1S+1Ö– </t>
  </si>
  <si>
    <t xml:space="preserve">Leistungsschalter Baugröße S0 für den Trafoschutz A-Auslöser 2,8...4 A N-Auslöser 82 A Schraubanschluss Standardschaltvermögen </t>
  </si>
  <si>
    <t xml:space="preserve">Leistungsschalter Baugröße S0 für den Trafoschutz A-Auslöser 2,8...4 A N-Auslöser 82 A Schraubanschluss Standardschaltvermögen mit querliegendem Hilfsschalter 1S+1Ö– </t>
  </si>
  <si>
    <t xml:space="preserve">Leistungsschalter Baugröße S0 für den Trafoschutz A-Auslöser 2,8...4 A N-Auslöser 82 A Schraubanschluss Standardschaltvermögen mit seitlichen Hilfsschaltern in Federzug </t>
  </si>
  <si>
    <t xml:space="preserve">Leistungsschalter Baugröße S0 für den Trafoschutz A-Auslöser 3,5...5 A N-Auslöser 104 A Schraubanschluss Standardschaltvermögen </t>
  </si>
  <si>
    <t xml:space="preserve">Leistungsschalter S0...S00 für den Trafoschutz 1S+1Ö– A-Auslöser 3,5...5 A N-Auslöser 260 A Schraubanschluss Standardschaltvermögen </t>
  </si>
  <si>
    <t xml:space="preserve">Leistungsschalter Baugröße S0 für den Trafoschutz A-Auslöser 4,5...6,3 A N-Auslöser 130 A Schraubanschluss Standardschaltvermögen </t>
  </si>
  <si>
    <t xml:space="preserve">Sondertyp Leistungsschalter Baugröße S0 für den Trafoschutz A-Auslöser 4,5...6,3 A N-Auslöser 130 A Schraubanschluss Standardschaltvermögen Umgebungstemperatur -50 Â°C 500 Schaltspiele </t>
  </si>
  <si>
    <t xml:space="preserve">Leistungsschalter Baugröße S0 für den Trafoschutz A-Auslöser 4,5...6,3 A N-Auslöser 130 A Schraubanschluss Standardschaltvermögen mit querliegendem Hilfsschalter 1S+1Ö– </t>
  </si>
  <si>
    <t xml:space="preserve">Leistungsschalter Baugröße S0 für den Trafoschutz A-Auslöser 4,5...6,3 A N-Auslöser 130 A Federzuganschluss Standardschaltvermögen mit seitlichen Hilfsschaltern </t>
  </si>
  <si>
    <t xml:space="preserve">Leistungsschalter Baugröße S0 für den Trafoschutz A-Auslöser 5,5...8 A N-Auslöser 163 A Schraubanschluss Standardschaltvermögen </t>
  </si>
  <si>
    <t xml:space="preserve">Leistungsschalter Baugröße S0 für den Trafoschutz A-Auslöser 5,5...8 A N-Auslöser 163 A Schraubanschluss Standardschaltvermögen mit querliegendem Hilfsschalter 1S+1Ö– </t>
  </si>
  <si>
    <t xml:space="preserve">Leistungsschalter Baugröße S0 für den Trafoschutz A-Auslöser 7...10 A N-Auslöser 208 A Schraubanschluss Standardschaltvermögen </t>
  </si>
  <si>
    <t xml:space="preserve">Leistungsschalter Baugröße S0 für den Trafoschutz A-Auslöser 7...10 A N-Auslöser 208 A Schraubanschluss Standardschaltvermögen mit querliegendem Hilfsschalter 1S+1Ö– </t>
  </si>
  <si>
    <t xml:space="preserve">Leistungsschalter Baugröße S0 für den Trafoschutz A-Auslöser 7...10 A N-Auslöser 82 A Federzuganschluss Standardschaltvermögen mit seitlichen Hilfsschaltern </t>
  </si>
  <si>
    <t xml:space="preserve">Leistungsschalter Baugröße S0 für den Trafoschutz A-Auslöser 9...12,5 A N-Auslöser 260 A Schraubanschluss Standardschaltvermögen </t>
  </si>
  <si>
    <t xml:space="preserve">Leistungsschalter S0...S3 für den Trafoschutz 1S+1Ö– A-Auslöser 9...12,5 A N-Auslöser 260 A Schraubanschluss Standardschaltvermögen </t>
  </si>
  <si>
    <t xml:space="preserve">Leistungsschalter Baugröße S0 für den Trafoschutz A-Auslöser 11...16 A N-Auslöser 286 A Schraubanschluss Standardschaltvermögen </t>
  </si>
  <si>
    <t xml:space="preserve">Sondertyp Leistungsschalter Baugröße S0 für den Trafoschutz A-Auslöser 11...16 A N-Auslöser 208 A Schraubanschluss Standardschaltvermögen Umgebungstemperatur -50 Â°C 500 Schaltspiele </t>
  </si>
  <si>
    <t xml:space="preserve">Leistungsschalter Baugröße S0 für den Trafoschutz A-Auslöser 11...16 A N-Auslöser 286 A Schraubanschluss Standardschaltvermögen mit querliegendem Hilfsschalter 1S+1Ö– </t>
  </si>
  <si>
    <t xml:space="preserve">Leistungsschalter Baugröße S0,S2,S3 für den Trafoschutz A-Auslöser 14...20 A N-Auslöser 82 A Federzuganschluss Standardschaltvermögen mit seitlichen Hilfsschaltern </t>
  </si>
  <si>
    <t xml:space="preserve">Leistungsschalter Baugröße S0 für den Trafoschutz A-Auslöser 14...20 A N-Auslöser 325 A Schraubanschluss Standardschaltvermögen </t>
  </si>
  <si>
    <t xml:space="preserve">Leistungsschalter Baugröße S0 für den Trafoschutz A-Auslöser 14...20 A N-Auslöser 325 A Schraubanschluss Standardschaltvermögen mit querliegendem Hilfsschalter 1S+1Ö– </t>
  </si>
  <si>
    <t xml:space="preserve">Leistungsschalter Baugröße S2 für den Trafoschutz A-Auslöser 11...16 A N-Auslöser 325 A Schraubanschluss Standardschaltvermögen </t>
  </si>
  <si>
    <t xml:space="preserve">Leistungsschalter Baugröße S2 für den Trafoschutz A-Auslöser 14...20 A N-Auslöser 416 A Schraubanschluss Standardschaltvermögen </t>
  </si>
  <si>
    <t xml:space="preserve">Leistungsschalter Baugröße S2 für den Trafoschutz A-Auslöser 18...25 A N-Auslöser 520 A Schraubanschluss Standardschaltvermögen </t>
  </si>
  <si>
    <t xml:space="preserve">Leistungsschalter Baugröße S2 für den Trafoschutz A-Auslöser 22...32 A N-Auslöser 660 A Schraubanschluss Standardschaltvermögen </t>
  </si>
  <si>
    <t xml:space="preserve">Sondertyp Leistungsschalter Baugröße S2 für den Trafoschutz A-Auslöser 22...32 A N-Auslöser 660 A Schraubanschluss Standardschaltvermögen Umgebungstemperatur -50 Â°C 500 Schaltspiele </t>
  </si>
  <si>
    <t xml:space="preserve">Leistungsschalter Baugröße S2 für den Trafoschutz A-Auslöser 28...40 A N-Auslöser 836 A Schraubanschluss Standardschaltvermögen </t>
  </si>
  <si>
    <t xml:space="preserve">Sondertyp Leistungsschalter Baugröße S2 für den Trafoschutz A-Auslöser 28...40 A N-Auslöser 836 A Schraubanschluss Standardschaltvermögen Umgebungstemperatur -50 Â°C 500 Schaltspiele </t>
  </si>
  <si>
    <t>Leistungsschalter Baugröße S0 für den Anlagenschutz mit Approbation circuit-breaker UL 489, CSA C22.2 No.5-02 A-Auslöser 0,16 A N-Auslöser 2,1 A Schraubanschluss Standardschaltvermögen</t>
  </si>
  <si>
    <t>Leistungsschalter Baugröße S0 für den Anlagenschutz mit Approbation circuit-breaker UL 489, CSA C22.2 No.5-02 A-Auslöser 5 A N-Auslöser 65 A Schraubanschluss Standardschaltvermögen</t>
  </si>
  <si>
    <t>Leistungsschalter Baugröße S0 für den Anlagenschutz mit Approbation circuit-breaker UL 489, CSA C22.2 No.5-02 A-Auslöser 12,5 A N-Auslöser 163 A Schraubanschluss Standardschaltvermögen</t>
  </si>
  <si>
    <t>Leistungsschalter Baugröße S0 für den Anlagenschutz mit Approbation circuit-breaker UL 489, CSA C22.2 No.5-02 A-Auslöser 15 A N-Auslöser 208 A Schraubanschluss Standardschaltvermögen</t>
  </si>
  <si>
    <t xml:space="preserve">Leistungsschalter Baugröße S3 für den Anlagenschutz mit Approbation circuit-breaker UL 489, CSA C22.2 NO.5-02 A-Auslöser 15 A N-Auslöser 225 A Schraubanschluss Standardschaltvermögen </t>
  </si>
  <si>
    <t xml:space="preserve">Leistungsschalter Baugröße S3 für den Anlagenschutz mit Approbation circuit-breaker UL 489, CSA C22.2 NO.5-02 A-Auslöser 20 A N-Auslöser 260 A Schraubanschluss Standardschaltvermögen </t>
  </si>
  <si>
    <t xml:space="preserve">Leistungsschalter Baugröße S3 für den Anlagenschutz mit Approbation circuit-breaker UL 489, CSA C22.2 NO.5-02 A-Auslöser 25 A N-Auslöser 325 A Schraubanschluss Standardschaltvermögen </t>
  </si>
  <si>
    <t xml:space="preserve">Leistungsschalter Baugröße S3 für den Anlagenschutz mit Approbation circuit-breaker UL 489, CSA C22.2 NO.5-02 A-Auslöser 30 A N-Auslöser 390 A Schraubanschluss Standardschaltvermögen </t>
  </si>
  <si>
    <t xml:space="preserve">Leistungsschalter Baugröße S3 für den Anlagenschutz mit Approbation circuit-breaker UL 489, CSA C22.2 NO.5-02 A-Auslöser 35 A N-Auslöser 455 A Schraubanschluss Standardschaltvermögen </t>
  </si>
  <si>
    <t xml:space="preserve">Leistungsschalter Baugröße S3 für den Anlagenschutz mit Approbation circuit-breaker UL 489, CSA C22.2 NO.5-02 A-Auslöser 40 A N-Auslöser 520 A Schraubanschluss Standardschaltvermögen </t>
  </si>
  <si>
    <t xml:space="preserve">Leistungsschalter Baugröße S3 für den Anlagenschutz mit Approbation circuit-breaker UL 489, CSA C22.2 NO.5-02 A-Auslöser 45 A N-Auslöser 585 A Schraubanschluss Standardschaltvermögen </t>
  </si>
  <si>
    <t xml:space="preserve">Leistungsschalter Baugröße S3 für den Anlagenschutz mit Approbation circuit-breaker UL 489, CSA C22.2 NO.5-02 A-Auslöser 50 A N-Auslöser 650 A Schraubanschluss Standardschaltvermögen </t>
  </si>
  <si>
    <t xml:space="preserve">Leistungsschalter Baugröße S3 für den Anlagenschutz mit Approbation circuit-breaker UL 489, CSA C22.2 NO.5-02 A-Auslöser 60 A N-Auslöser 780 A Schraubanschluss Standardschaltvermögen </t>
  </si>
  <si>
    <t xml:space="preserve">Leistungsschalter Baugröße S3 für den Anlagenschutz mit Approbation circuit-breaker UL 489, CSA C22.2 NO.5-02 A-Auslöser 70 A N-Auslöser 910 A Schraubanschluss Schaltvermögen 10 kA 600 Y/347 V </t>
  </si>
  <si>
    <t>Leistungsschalter Baugröße S0 für den Transformatorschutz mit Approbation circuit-breaker UL 489, CSA C22.2 No.5-02 A-Auslöser 0,16 A N-Auslöser 3,3 A Schraubanschluss Standardschaltvermögen</t>
  </si>
  <si>
    <t>Leistungsschalter Baugröße S0 für den Transformatorschutz mit Approbation circuit-breaker UL 489, CSA C22.2 No.5-02 A-Auslöser 0,2 A N-Auslöser 4,2 A Schraubanschluss Standardschaltvermögen</t>
  </si>
  <si>
    <t>Leistungsschalter Baugröße S0 für den Transformatorschutz mit Approbation circuit-breaker UL 489, CSA C22.2 No.5-02 A-Auslöser 8 A N-Auslöser 163 A Schraubanschluss Standardschaltvermögen</t>
  </si>
  <si>
    <t>Leistungsschalter Baugröße S0 für den Transformatorschutz mit Approbation circuit-breaker UL 489, CSA C22.2 No.5-02 A-Auslöser 15 A N-Auslöser  286 A Schraubanschluss Standardschaltvermögen</t>
  </si>
  <si>
    <t xml:space="preserve">3-Phasen-Sammelschiene für 3 Leistungsschalter Baugröße S00, ohne Abstand für Federzug-Anschluss </t>
  </si>
  <si>
    <t xml:space="preserve">3-Phasen-Sammelschiene für 4 Leistungsschalter Baugröße S00, ohne Abstand für Federzug-Anschluss </t>
  </si>
  <si>
    <t xml:space="preserve">3-Phasen-Sammelschiene mit Einspeisung links für 2 Leistungsschalter Baugröße S00 und S0 </t>
  </si>
  <si>
    <t xml:space="preserve">3-Phasen-Sammelschiene mit Einspeisung rechts für 2 Leistungsschalter Baugröße S00 und S0 </t>
  </si>
  <si>
    <t xml:space="preserve">3-Phasen-Sammelschiene inklusive Erweiterungsstecker für 2 Leistungsschalter Baugröße S00 und S0 </t>
  </si>
  <si>
    <t xml:space="preserve">3-Phasen-Sammelschiene inklusive Erweiterungsstecker für 3 Leistungsschalter Baugröße S00 und S0 </t>
  </si>
  <si>
    <t xml:space="preserve">Verbindungsstecker für Leistungsschalter Baugröße S00 mit Federzug-Anschluss (Mehrstückverpackung) </t>
  </si>
  <si>
    <t xml:space="preserve">Verbindungsstecker für Leistungsschalter Baugröße S00 mit Federzug-Anschluss (Einstückverpackung) </t>
  </si>
  <si>
    <t xml:space="preserve">Erweiterungsstecker zur Verbindung von 3-Phasen-Sammelschienen 3RV1917-1/4 </t>
  </si>
  <si>
    <t>Verbindungsstecker für Leistungsschalter 3RV1011 mit Schraubanschluss (Mehrstückverpackung)</t>
  </si>
  <si>
    <t>Verbindungsstecker für Leistungsschalter 3RV1011 mit Schraubanschluss (Einstückverpackung)</t>
  </si>
  <si>
    <t xml:space="preserve">Klemmenblock 6 mm2 zur Stromausspeisung und auch zur Verbindung von 3-Phasen-Sammelschienen 3RV1917-1/4 </t>
  </si>
  <si>
    <t xml:space="preserve">Breiter Erweiterungsstecker zur Verbindung von 3-Phasen-Sammelschienen 3RV1917-1/4 Verdrahtungskanal von 10 mm </t>
  </si>
  <si>
    <t xml:space="preserve">Abdeckung für 3-Phasen-Sammelschiene 3RV1917 Mehrstückverpackung (10 Stück) </t>
  </si>
  <si>
    <t xml:space="preserve">Schützsockel für Schütz Baugröße S00 mit Federzug-Anschluss (Mehrstückverpackung) </t>
  </si>
  <si>
    <t xml:space="preserve">Schützsockel für Schütz Baugröße S00 mit Federzug-Anschluss (Einstückverpackung) </t>
  </si>
  <si>
    <t xml:space="preserve">Lötstiftanschluss Hauptkontakte Baugröße S00 </t>
  </si>
  <si>
    <t xml:space="preserve">Lötstiftanschluss querliegend Hilfsschalter 1S+1Ö– Baugröße S00 </t>
  </si>
  <si>
    <t xml:space="preserve">3-Phasen-Einspeiseklemme für 3-Phasen-Sammelschienen für Baugröße S0 Anschluss von oben Anschlüsse in Gabelform </t>
  </si>
  <si>
    <t xml:space="preserve">3-Phasen-Einspeiseklemme für 3-Phasen-Sammelschienen für self-protection-combination Motor controler (TYPE E) für Leistungsschalter 3RV Baugröße S0 Anschluss von oben Anschlüsse in Gabelform </t>
  </si>
  <si>
    <t xml:space="preserve">Türkupplungsdrehantrieb für Leistungsschalter Baugröße S0 Handhabe grau Anzeigeplatte schwarz Firma HAUNI </t>
  </si>
  <si>
    <t xml:space="preserve">Trennerbaustein für Leistungsschalter Baugröße S0 </t>
  </si>
  <si>
    <t xml:space="preserve">Klemmenblock TYPE E, erhöhte Luft- und Kriechstrecken für combination motor controler TYPE E nach UL508 für Leistungsschalter Baugröße S0 </t>
  </si>
  <si>
    <t>Isolierstoff-Aufbaugehäuse Schutzart IP55 mit N- und PE-Klemme in O-Stellung abschliessbar 82 mm mit metrischer Kabeldurchführung Keine UL-/CSA-Zulassung</t>
  </si>
  <si>
    <t xml:space="preserve">Isolierstoff-Aufbaugehäuse Schutzart IP55 mit NOT-AUS-Drehantrieb 82 mm Einbaubreite mit N- und PE-Klemme für Leistungsschalter Baugröße S2 </t>
  </si>
  <si>
    <t>Isolierstoff-Aufbaugehäuse mit NOT-AUS-Drehantrieb 82 mm mit metrischer Kabeldurchführung Keine UL-/CSA-Zulassung</t>
  </si>
  <si>
    <t>3-Phasen-Sammelschiene für 2 Leistungsschalter Baugröße S2 Teilungsabstand: 55 mm</t>
  </si>
  <si>
    <t>3-Phasen-Sammelschiene für 3 Leistungsschalter Baugröße S2 Teilungsabstand: 55 mm</t>
  </si>
  <si>
    <t>3-Phasen-Sammelschiene für 4 Leistungsschalter Baugröße S2 Teilungsabstand: 55 mm</t>
  </si>
  <si>
    <t>3-Phasen-Sammelschiene für 2 Leistungsschalter Baugröße S2 Teilungsabstand: 75 mm</t>
  </si>
  <si>
    <t>3-Phasen-Sammelschiene für 3 Leistungsschalter Baugröße S2 Teilungsabstand: 75 mm</t>
  </si>
  <si>
    <t>3-Phasen-Sammelschiene für 4 Leistungsschalter Baugröße S2 Teilungsabstand: 75 mm</t>
  </si>
  <si>
    <t>3-Phasen-Einspeiseklemme Baugröße S2 für 3-Phasen-Sammelschiene Anschluss von oben</t>
  </si>
  <si>
    <t xml:space="preserve">3-Phasen-Einspeiseklemme für 3-Phasen-Sammelschienen für self-protection combination motor controller (type E) für Leistungsschalter 3RV Baugröße S2 Anschluss von oben Anschlüsse in Gabelform </t>
  </si>
  <si>
    <t>Abdeckkappe für Anschlussfahnen für 3-Phasen-Sammelschiene Baugröße S2</t>
  </si>
  <si>
    <t xml:space="preserve">Türkupplungsdrehantrieb für Leistungsschalter Baugröße S2 Handhabe grau </t>
  </si>
  <si>
    <t xml:space="preserve">Türkupplungs-Drehantrieb Sonderbeschriftung Firma HAUNI </t>
  </si>
  <si>
    <t xml:space="preserve">Türkupplungsdrehantrieb für Leistungsschalter Baugröße S2 Handhabe NOT-AUS </t>
  </si>
  <si>
    <t xml:space="preserve">Motorfernantrieb, Baugröße S2 DC 24 V </t>
  </si>
  <si>
    <t xml:space="preserve">Motorfernantrieb, Baugröße S2 AC 230 V, 50 Hz / 240 V, 60 Hz </t>
  </si>
  <si>
    <t xml:space="preserve">Trennerbaustein für Leistungsschalter Baugröße S2 </t>
  </si>
  <si>
    <t xml:space="preserve">Türkupplungsdrehantrieb für Leistungsschalter Baugröße S3 Handhabe grau </t>
  </si>
  <si>
    <t xml:space="preserve">Türkupplungsdrehantrieb für Leistungsschalter Baugröße S3 Handhabe NOT-AUS </t>
  </si>
  <si>
    <t xml:space="preserve">Motorfernantrieb Baugröße S3 DC 24 V </t>
  </si>
  <si>
    <t xml:space="preserve">Motorfernantrieb Baugröße S3 AC 230 V, 50 Hz </t>
  </si>
  <si>
    <t xml:space="preserve">Klemmenblock für erhöhte Luft- und Kriechstrecken mit Phasentrennwänden für Leistungsschalter Baugröße S3 </t>
  </si>
  <si>
    <t xml:space="preserve">Schütz, Baugröße 6, 3-polig, AC-3, 55kW, 400/380V Hilfskontakte 22 (2 NO + 2 NC) DC 24V DC-Betätigung </t>
  </si>
  <si>
    <t xml:space="preserve">Schütz, Baugröße 6, 3-polig, AC-3, 55kW, 400/380V Hilfskontakte 22 (2 NO + 2 NC) DC 60V DC-Betätigung </t>
  </si>
  <si>
    <t xml:space="preserve">Schütz, Baugröße 6, 3-polig, AC-3, 55kW, 400/380V Hilfskontakte 22 (2 NO + 2 NC) DC 110V DC-Betätigung </t>
  </si>
  <si>
    <t xml:space="preserve">Schütz, Baugröße 6, 3-polig, AC-3, 55kW, 400/380V Hilfskontakte 22 (2 NO + 2 NC) DC 220V DC-Betätigung </t>
  </si>
  <si>
    <t xml:space="preserve">Schütz, Baugröße 6, 3-polig, AC-3, 55kW, 400/380V Hilfskontakte 22 (2 NO + 2 NC) DC 230V DC-Betätigung </t>
  </si>
  <si>
    <t xml:space="preserve">Schütz, Baugröße 6, 3-polig, AC-3, 55kW, 400/380V Hilfskontakte 22 (2 NO + 2 NC) DC 48V DC-Betätigung </t>
  </si>
  <si>
    <t xml:space="preserve">Schütz, Baugröße 6, 3-polig, AC-3, 55kW, 400 / 380V Hilfskontakte 21 (2 NO + 1 NC) DC 24V DC-Betätigung mit Varistor beschaltet Arbeitsbereich 0,7...1,25 x US </t>
  </si>
  <si>
    <t xml:space="preserve">Schütz, Baugröße 6, 3-polig, AC-3, 55kW, 400 / 380V Hilfskontakte 21 (2 NO + 1 NC) DC 110V DC-Betätigung mit Varistor beschaltet Arbeitsbereich 0,7...1,25 x US </t>
  </si>
  <si>
    <t xml:space="preserve">Schütz, Baugröße 6, 3-polig, AC-3, 55kW, 400 / 380V Hilfskontakte 21 (2 NO + 1 NC) DC 36V DC-Betätigung mit Varistor beschaltet Arbeitsbereich 0,7...1,25 x US </t>
  </si>
  <si>
    <t xml:space="preserve">Schütz, Baugröße 6, 3-polig, AC-3, 55kW, 400 / 380V Hilfskontakte 21 (2 NO + 1 NC) DC 48V DC-Betätigung mit Varistor beschaltet Arbeitsbereich 0,7...1,25 x US </t>
  </si>
  <si>
    <t xml:space="preserve">Schütz, Baugröße 8, 3-polig, AC-3, 90kW, 400/380V Hilfskontakte 22 (2 NO + 2 NC) DC 24V DC-Betätigung </t>
  </si>
  <si>
    <t xml:space="preserve">Schütz, Baugröße 8, 3-polig, AC-3, 90kW, 400/380V Hilfskontakte 22 (2 NO + 2 NC) DC 60V DC-Betätigung </t>
  </si>
  <si>
    <t xml:space="preserve">Schütz, Baugröße 8, 3-polig, AC-3, 90kW, 400/380V Hilfskontakte 22 (2 NO + 2 NC) DC 110V DC-Betätigung </t>
  </si>
  <si>
    <t xml:space="preserve">Schütz, Baugröße 8, 3-polig, AC-3, 90kW, 400/380V Hilfskontakte 22 (2 NO + 2 NC) DC 125V DC-Betätigung </t>
  </si>
  <si>
    <t xml:space="preserve">Schütz, Baugröße 8, 3-polig, AC-3, 90kW, 400/380V Hilfskontakte 22 (2 NO + 2 NC) DC 220V DC-Betätigung </t>
  </si>
  <si>
    <t xml:space="preserve">Schütz, Baugröße 8, 3-polig, AC-3, 90kW, 400/380V Hilfskontakte 22 (2 NO + 2 NC) DC 230V DC-Betätigung </t>
  </si>
  <si>
    <t xml:space="preserve">Schütz, Baugröße 8, 3-polig, AC-3, 90kW, 400/380V Hilfskontakte 22 (2 NO + 2 NC) DC 48V DC-Betätigung </t>
  </si>
  <si>
    <t xml:space="preserve">Schütz, Baugröße 8, 3-polig, AC-3, 90kW, 400/380V Hilfskontakte 21 (2 NO + 1 NC) DC 24V DC-Betätigung mit Varistor beschaltet Arbeitsbereich 0,7...1,25 x US </t>
  </si>
  <si>
    <t xml:space="preserve">Schütz, Baugröße 8, 3-polig, AC-3, 90kW, 400/380V Hilfskontakte 21 (2 NO + 1 NC) DC 110V DC-Betätigung mit Varistor beschaltet Arbeitsbereich 0,7...1,25 x US </t>
  </si>
  <si>
    <t xml:space="preserve">Schütz, Baugröße 8, 3-polig, AC-3, 90kW, 400/380V Hilfskontakte 21 (2 NO + 1 NC) DC 72V DC-Betätigung mit Varistor beschaltet Arbeitsbereich 0,7...1,25 x US </t>
  </si>
  <si>
    <t xml:space="preserve">Schütz, Baugröße 8, 3-polig, AC-3, 90kW, 400/380V Hilfskontakte 21 (2 NO + 1 NC) DC 48V DC-Betätigung mit Varistor beschaltet Arbeitsbereich 0,7...1,25 x US </t>
  </si>
  <si>
    <t xml:space="preserve">SCHUETZ BAUGROESSE 8 3POLIG AC-3, 90 KW, 400/380 V HILFSKONTAKTE 21 (2NO+1NC) ARBEITSBEREICH 0,7...1,25 X US MIT VARISTOR BESCHALTET DC-MAGNETSYSTEM, DC 72V </t>
  </si>
  <si>
    <t xml:space="preserve">Schütz, Baugröße 8, 3-polig, AC-3, 90kW, 400/380V Standard Hilfskontakte rechts elektronikg Hilfskontakte links DC 24 V </t>
  </si>
  <si>
    <t xml:space="preserve">Schütz, Baugröße 10, 3-polig, AC-3, 132kW, 400/380V Hilfskontakte 22 (2 NO + 2 NC) DC 24V </t>
  </si>
  <si>
    <t xml:space="preserve">Schütz, Baugröße 10, 3-polig, AC-3, 132kW, 400/380V Hilfskontakte 22 (2 NO + 2 NC) DC 60V </t>
  </si>
  <si>
    <t xml:space="preserve">Schütz, Baugröße 10, 3-polig, AC-3, 132kW, 400/380V Hilfskontakte 22 (2 NO + 2 NC) DC 110V </t>
  </si>
  <si>
    <t xml:space="preserve">Schütz, Baugröße 10, 3-polig, AC-3, 132kW, 400/380V Hilfskontakte 22 (2 NO + 2 NC) DC 125V </t>
  </si>
  <si>
    <t xml:space="preserve">Schütz, Baugröße 10, 3-polig, AC-3, 132kW, 400/380V Hilfskontakte 22 (2 NO + 2 NC) DC 220V </t>
  </si>
  <si>
    <t xml:space="preserve">Schütz, Baugröße 10, 3-polig, AC-3, 132kW, 400/380V Hilfskontakte 22 (2 NO + 2 NC) DC 230V </t>
  </si>
  <si>
    <t xml:space="preserve">Schütz, Baugröße 10 3-polig, AC-3, 132kW, 400/380V Hilfskontakte 22 (2 NO + 2 NC) 21,5 V </t>
  </si>
  <si>
    <t xml:space="preserve">Schütz, Baugröße 10, 3-polig, AC-3, 132kW, 400/380V Hilfskontakte 22 (2 NO + 2 NC) DC 48V </t>
  </si>
  <si>
    <t xml:space="preserve">Schütz, Baugröße 10, 3-polig, AC-3, 132kW, 400 / 380V Hilfskontakte 21 (2 NO + 1 NC) DC 24V mit Varistor beschaltet Arbeitsbereich 0,7...1,25 x US </t>
  </si>
  <si>
    <t xml:space="preserve">Schütz, Baugröße 10, 3-polig, AC-3, 132kW, 400 / 380V Hilfskontakte 21 (2 NO + 1 NC) DC 110V mit Varistor beschaltet Arbeitsbereich 0,7...1,25 x US </t>
  </si>
  <si>
    <t xml:space="preserve">Schütz, Baugröße 10, 3-polig, AC-3, 132kW, 400 / 380V Hilfskontakte 21 (2 NO + 1 NC) DC 72V mit Varistor beschaltet Arbeitsbereich 0,7...1,25 x US </t>
  </si>
  <si>
    <t xml:space="preserve">Schütz, Baugröße 10, 3-polig, AC-3, 132kW, 400 / 380V Hilfskontakte 21 (2 NO + 1 NC) DC 48V mit Varistor beschaltet Arbeitsbereich 0,7...1,25 x US </t>
  </si>
  <si>
    <t xml:space="preserve">Schütz, Baugröße 12, 3-polig, AC-3, 200kW, 400/380V Hilfskontakte 22 (2 NO + 2 NC) DC 24V </t>
  </si>
  <si>
    <t xml:space="preserve">Schütz, Baugröße 12, 3-polig, AC-3, 200kW, 400/380V Hilfskontakte 22 (2 NO + 2 NC) DC 110V </t>
  </si>
  <si>
    <t xml:space="preserve">Schütz, Baugröße 12, 3-polig, AC-3, 200kW, 400/380V Hilfskontakte 22 (2 NO + 2 NC) DC 125V </t>
  </si>
  <si>
    <t xml:space="preserve">Schütz, Baugröße 12, 3-polig, AC-3, 200kW, 400/380V Hilfskontakte 22 (2 NO + 2 NC) DC 220V </t>
  </si>
  <si>
    <t xml:space="preserve">Schütz, Baugröße 12, 3-polig, AC-3, 200kW, 400/380V Hilfskontakte 22 (2 NO + 2 NC) DC 230V </t>
  </si>
  <si>
    <t xml:space="preserve">Schütz, Baugröße 12, 3-polig, AC-3, 200kW, 400/380V Hilfskontakte 22 (2 NO + 2 NC) DC 48V </t>
  </si>
  <si>
    <t xml:space="preserve">Schütz, Baugröße 12, 3-polig, DC-3, 200kW, 400/380V Hilfskontakte 22 (2 NO + 2 NC) DC 52V </t>
  </si>
  <si>
    <t xml:space="preserve">Schütz, Baugröße 12, 3-polig, AC-3, 200kW, 400 / 380V Hilfskontakte 21 (2 NO + 1 NC) DC 24V mit Varistor beschaltet Arbeitsbereich 0,7...1,25 x US </t>
  </si>
  <si>
    <t xml:space="preserve">Schütz, Baugröße 12, 3-polig, AC-3, 200kW, 400 / 380V Hilfskontakte 21 (2 NO + 1 NC) DC 110V mit Varistor beschaltet Arbeitsbereich 0,7...1,25 x US </t>
  </si>
  <si>
    <t xml:space="preserve">Schütz, Baugröße 12, 3-polig, AC-3, 200kW, 400 / 380V Hilfskontakte 21 (2 NO + 1 NC) DC 72V mit Varistor beschaltet Arbeitsbereich 0,7...1,25 x US </t>
  </si>
  <si>
    <t xml:space="preserve">Schütz, AC-1, 4-polig, 200A, Hauptkontakte 4 NO, Hilfskontakte 2 NO + 2 NC, AC-Betätigung AC 24V 50Hz </t>
  </si>
  <si>
    <t xml:space="preserve">Schütz, AC-1, 4-polig, 200A, Hauptkontakte 4 NO, Hilfskontakte 2 NO + 2 NC, AC-Betätigung AC 110V 50Hz/AC 120V 60Hz </t>
  </si>
  <si>
    <t xml:space="preserve">Schütz, AC-1, 4-polig, 200A, Hauptkontakte 4 NO, Hilfskontakte 2 NO + 2 NC, AC-Betätigung AC 220-230V, AC 40-400Hz </t>
  </si>
  <si>
    <t xml:space="preserve">Schütz, AC-1, 4-polig, 200A, Hauptkontakte 4 NO, Hilfskontakte 2 NO + 2 NC, AC-Betätigung AC 220...230V 50Hz </t>
  </si>
  <si>
    <t xml:space="preserve">Schütz, AC-1, 4-polig, 200A, Hauptkontakte 4 NO, Hilfskontakte 2 NO + 2 NC, AC-Betätigung AC 230...240V 50Hz </t>
  </si>
  <si>
    <t xml:space="preserve">Schütz, AC-1, 4-polig, 200A, Hauptkontakte 4 NO, Hilfskontakte 2 NO + 2 NC, AC-Betätigung AC 400...415V 50Hz </t>
  </si>
  <si>
    <t xml:space="preserve">Schütz, AC-1, 4-polig, 250A, Hauptkontakte 4 NO, Hilfskontakte 2 NO + 2 NC, AC-Betätigung AC 24V 50Hz </t>
  </si>
  <si>
    <t xml:space="preserve">Schütz, AC-1, 4-polig, 250A, Hauptkontakte 4 NO, Hilfskontakte 2 NO + 2 NC, AC-Betätigung AC 110V 50Hz/AC 120V 60Hz </t>
  </si>
  <si>
    <t xml:space="preserve">Schütz, AC-1, 4-polig, 250A, Hauptkontakte 4 NO, Hilfskontakte 2 NO + 2 NC, AC-Betätigung AC 220...230V 50Hz </t>
  </si>
  <si>
    <t xml:space="preserve">Schütz, AC-1, 4-polig, 250A, Hauptkontakte 4 NO, Hilfskontakte 2 NO + 2 NC, AC-Betätigung AC 230...240V 50Hz </t>
  </si>
  <si>
    <t xml:space="preserve">Schütz, AC-1, 4-polig, 300A, Hauptkontakte 4 NO, Hilfskontakte 2 NO + 2 NC, AC-Betätigung AC 24V 50Hz </t>
  </si>
  <si>
    <t xml:space="preserve">Schütz, AC-1, 4-polig, 300A, Hauptkontakte 4 NO, Hilfskontakte 2 NO + 2 NC, AC-Betätigung AC 110V 50Hz/AC 120V 60Hz </t>
  </si>
  <si>
    <t xml:space="preserve">Schütz, AC-1, 4-polig, 300A, Hauptkontakte 4 NO, Hilfskontakte 2 NO + 2 NC, AC-Betätigung AC 230 V 40...400Hz </t>
  </si>
  <si>
    <t xml:space="preserve">Schütz, AC-1, 4-polig, 300A, Hauptkontakte 4 NO, Hilfskontakte 2 NO + 2 NC, AC-Betätigung AC 220...230V 50Hz </t>
  </si>
  <si>
    <t xml:space="preserve">Schütz, AC-1, 4-polig, 300A, Hauptkontakte 4 NO, Hilfskontakte 2 NO + 2 NC, AC-Betätigung AC 230...240V 50Hz </t>
  </si>
  <si>
    <t xml:space="preserve">Schütz, AC-1, 4-polig, 300A, Hauptkontakte 4 NO, Hilfskontakte 2 NO + 2 NC, AC-Betätigung AC 400...415V 50Hz </t>
  </si>
  <si>
    <t xml:space="preserve">Schütz, AC-1, 4-polig, 350A, Hauptkontakte 4 NO, Hilfskontakte 2 NO + 2 NC, AC-Betätigung AC 24V 50Hz </t>
  </si>
  <si>
    <t xml:space="preserve">Schütz, AC-1, 4-polig, 350A, Hauptkontakte 4 NO, Hilfskontakte 2 NO + 2 NC, AC-Betätigung AC 110V 50Hz/AC 120V 60Hz </t>
  </si>
  <si>
    <t xml:space="preserve">Schütz, AC-1, 4-polig, 350A, Hauptkontakte 4 NO, Hilfskontakte 2NO+1 NC, AC-Betätigung AC 220...230V, 40...400Hz, </t>
  </si>
  <si>
    <t xml:space="preserve">Schütz, AC-1, 4-polig, 350A, Hauptkontakte 4 NO, Hilfskontakte 2 NO + 2 NC, AC-Betätigung AC 220...230V 50Hz </t>
  </si>
  <si>
    <t xml:space="preserve">Schütz, AC-1, 4-polig, 350A, Hauptkontakte 4 NO, Hilfskontakte 2 NO + 2 NC, AC-Betätigung AC 230...240V 50Hz </t>
  </si>
  <si>
    <t xml:space="preserve">Schütz, AC-1, 4-polig, 550A, Hauptkontakte 4 NO, Hilfskontakte 2 NO + 2 NC, AC-Betätigung AC 110V 50Hz/AC 120V 60Hz </t>
  </si>
  <si>
    <t xml:space="preserve">Schütz, AC-1, 4-polig, 550A Hauptkontakte 4 NO, Hilfskontakte 2 NO + 2 NC, AC-Betätigung AC 220...230V/50Hz </t>
  </si>
  <si>
    <t xml:space="preserve">Schütz, AC-1, 4-polig, 550A, Hauptkontakte 4 NO, Hilfskontakte 2 NO + 2 NC, AC-Betätigung AC 220...230V 50Hz/AC 240V 60Hz </t>
  </si>
  <si>
    <t xml:space="preserve">Schütz, AC-1, 4-polig, 550A, Hauptkontakte 4 NO, Hilfskontakte 2 NO + 2 NC, AC-Betätigung AC 230...240V 50Hz </t>
  </si>
  <si>
    <t xml:space="preserve">Wendekombination AC-3, 5,5 kW/400 V, 3-polig Baugröße S00, Schraubanschluss DC 24 V mit angebautem Überlastrelais nach Kundenvorgabe Firma Wieland </t>
  </si>
  <si>
    <t xml:space="preserve">Wendekombination AC-3, 11 kW/400 V, 3-polig Baugröße S0, Schraubanschluss DC 24 V mit Hilfsschalter 2 x 1S+1Ö– mit angebautem Überlastrelais nach Angaben der Firma WIELAND </t>
  </si>
  <si>
    <t xml:space="preserve">Überlastrelais 0,32...1,25 A für Motorschutz Baugröße S00, CLASS 10 Schützanbau Hauptstromkreis:Schraubanschl. Hilfsstromkreis:Schraubanschl. Hand-Automatik-RESET </t>
  </si>
  <si>
    <t xml:space="preserve">Überlastrelais 0,32...1,25 A für Motorschutz Baugröße S00, CLASS 10 Schützanbau Hauptstromkreis:Schraubanschl. Hilfsstromkreis: Federzugklemme Hand-Automatik-RESET </t>
  </si>
  <si>
    <t xml:space="preserve">Überlastrelais 1...4 A für Motorschutz Baugröße S00, CLASS 10 Schützanbau Hauptstromkreis:Schraubanschl. Hilfsstromkreis:Schraubanschl. Hand-Automatik-RESET </t>
  </si>
  <si>
    <t xml:space="preserve">Überlastrelais 1...4 A für Motorschutz Baugröße S00, CLASS 10 Schützanbau Hauptstromkreis:Schraubanschl. Hilfsstromkreis: Federzugklemme Hand-Automatik-RESET </t>
  </si>
  <si>
    <t xml:space="preserve">Überlastrelais 0,1...0,4 A für Motorschutz Baugröße S00, CLASS 10 Schützanbau Hauptstromkreis:Schraubanschl. Hilfsstromkreis:Schraubanschl. Hand-Automatik-RESET </t>
  </si>
  <si>
    <t xml:space="preserve">Überlastrelais 0,1...0,4 A für Motorschutz Baugröße S00, CLASS 10 Schützanbau Hauptstromkreis: Schraubanschl. Hilfsstromkreis: Federzugklemme Hand-Automatik-RESET </t>
  </si>
  <si>
    <t xml:space="preserve">Überlastrelais 3...12 A für Motorschutz Baugröße S00, CLASS 10 Schützanbau Hauptstromkreis:Schraubanschl. Hilfsstromkreis:Schraubanschl. Hand-Automatik-RESET </t>
  </si>
  <si>
    <t xml:space="preserve">Überlastrelais 3...12 A für Motorschutz Baugröße S00, CLASS 10 Schützanbau Hauptstromkreis:Schraubanschl. Hilfsstromkreis: Federzugklemme Hand-Automatik-RESET </t>
  </si>
  <si>
    <t xml:space="preserve">Überlastrelais 0,32...1,25 A für Motorschutz Baugröße S00, CLASS 20 Schützanbau Hauptstromkreis:Schraubanschl. Hilfsstromkreis:Schraubanschl. Hand-Automatik-RESET </t>
  </si>
  <si>
    <t xml:space="preserve">Überlastrelais 0,32...1,25 A für Motorschutz Baugröße S00, CLASS 20 Schützanbau Hauptstromkreis: Schraubanschl. Hilfsstromkreis: Federzugklemme Hand-Automatik-RESET </t>
  </si>
  <si>
    <t xml:space="preserve">Überlastrelais 1...4 A für Motorschutz Baugröße S00, CLASS 20 Schützanbau Hauptstromkreis:Schraubanschl. Hilfsstromkreis:Schraubanschl. Hand-Automatik-RESET </t>
  </si>
  <si>
    <t xml:space="preserve">Überlastrelais 1...4 A für Motorschutz Baugröße S00, CLASS 20 Schützanbau Hauptstromkreis:Schraubanschl. Hilfsstromkreis: Federzugklemme Hand-Automatik-RESET </t>
  </si>
  <si>
    <t xml:space="preserve">Überlastrelais 0,1...0,4 A für Motorschutz Baugröße S00, CLASS 20 Schützanbau Hauptstromkreis:Schraubanschl. Hilfsstromkreis:Schraubanschl. Hand-Automatik-RESET </t>
  </si>
  <si>
    <t xml:space="preserve">Überlastrelais 0,1...0,4 A für Motorschutz Baugröße S00, CLASS 20 Schützanbau Hauptstromkreis: Schraubanschl. Hilfsstromkreis: Federzugklemme Hand-Automatik-RESET </t>
  </si>
  <si>
    <t xml:space="preserve">Überlastrelais 3...12 A für Motorschutz Baugröße S00, CLASS 20 Schützanbau Hauptstromkreis:Schraubanschl. Hilfsstromkreis:Schraubanschl. Hand-Automatik-RESET </t>
  </si>
  <si>
    <t xml:space="preserve">Überlastrelais 3...12 A für Motorschutz Baugröße S00, CLASS 20 Schützanbau Hauptstromkreis: Schraubanschl. Hilfsstromkreis: Federzugklemme Hand-Automatik-RESET </t>
  </si>
  <si>
    <t xml:space="preserve">Überlastrelais 0,32...1,25 A für Motorschutz Baugröße S0,CLASS 10 Schützanbau Hauptstromkreis:Schraubanschl. Hilfsstromkreis:Schraubanschl. Hand-Automatik-RESET </t>
  </si>
  <si>
    <t xml:space="preserve">Überlastrelais 0,32...1,25 A für Motorschutz Baugröße S0, CLASS 10 Schützanbau Hauptstromkreis: Schraubanschl. Hilfsstromkreis: Federzugklemme Hand-Automatik-RESET </t>
  </si>
  <si>
    <t xml:space="preserve">Überlastrelais 1...4 A für Motorschutz Baugröße S0,CLASS 10 Schützanbau Hauptstromkreis:Schraubanschl. Hilfsstromkreis:Schraubanschl. Hand-Automatik-RESET </t>
  </si>
  <si>
    <t xml:space="preserve">Überlastrelais 1...4 A für Motorschutz Baugröße S0,CLASS 10 Schützanbau Hauptstromkreis:Schraubanschl. Hilfsstromkreis: Federzugklemme Hand-Automatik-RESET </t>
  </si>
  <si>
    <t xml:space="preserve">Überlastrelais 6...25 A für Motorschutz Baugröße S0,CLASS 10 Schützanbau Hauptstromkreis:Schraubanschl. Hilfsstromkreis:Schraubanschl. Hand-Automatik-RESET </t>
  </si>
  <si>
    <t xml:space="preserve">Überlastrelais 6...25 A für Motorschutz Baugröße S0,CLASS 10 Schützanbau Hauptstromkreis:Schraubanschl. Hilfsstromkreis: Federzugklemme Hand-Automatik-RESET </t>
  </si>
  <si>
    <t xml:space="preserve">Überlastrelais 0,1...0,4 A für Motorschutz Baugröße S0,CLASS 10 Schützanbau Hauptstromkreis:Schraubanschl. Hilfsstromkreis:Schraubanschl. Hand-Automatik-RESET </t>
  </si>
  <si>
    <t xml:space="preserve">Überlastrelais 0,1...0,4 A für Motorschutz Baugröße S0, CLASS 10 Schützanbau Hauptstromkreis: Schraubanschl. Hilfsstromkreis: Federzugklemme Hand-Automatik-RESET </t>
  </si>
  <si>
    <t xml:space="preserve">Überlastrelais 3...12 A für Motorschutz Baugröße S0,CLASS 10 Schützanbau Hauptstromkreis:Schraubanschl. Hilfsstromkreis:Schraubanschl. Hand-Automatik-RESET </t>
  </si>
  <si>
    <t xml:space="preserve">Überlastrelais 3...12 A für Motorschutz Baugröße S0,CLASS 10 Schützanbau Hauptstromkreis:Schraubanschl. Hilfsstromkreis: Federzugklemme Hand-Automatik-RESET </t>
  </si>
  <si>
    <t xml:space="preserve">Überlastrelais 0,32...1,25 A für Motorschutz Baugröße S0,CLASS 20 Schützanbau Hauptstromkreis:Schraubanschl. Hilfsstromkreis:Schraubanschl. Hand-Automatik-RESET </t>
  </si>
  <si>
    <t xml:space="preserve">Überlastrelais 0,32...1,25 A für Motorschutz Baugröße S0, CLASS 20 Schützanbau Hauptstromkreis: Schraubanschl. Hilfsstromkreis: Federzugklemme Hand-Automatik-RESET </t>
  </si>
  <si>
    <t xml:space="preserve">Überlastrelais 1...4 A für Motorschutz Baugröße S0,CLASS 20 Schützanbau Hauptstromkreis:Schraubanschl. Hilfsstromkreis:Schraubanschl. Hand-Automatik-RESET </t>
  </si>
  <si>
    <t xml:space="preserve">Überlastrelais 1...4 A für Motorschutz Baugröße S0, CLASS 20 Schützanbau Hauptstromkreis: Schraubanschl. Hilfsstromkreis: Federzugklemme Hand-Automatik-RESET </t>
  </si>
  <si>
    <t xml:space="preserve">Überlastrelais 6...25 A für Motorschutz Baugröße S0,CLASS 20 Schützanbau Hauptstromkreis:Schraubanschl. Hilfsstromkreis:Schraubanschl. Hand-Automatik-RESET </t>
  </si>
  <si>
    <t xml:space="preserve">Überlastrelais 6...25 A für Motorschutz Baugröße S0,CLASS 20 Schützanbau Hauptstromkreis:Schraubanschl. Hilfsstromkreis: Federzugklemme Hand-Automatik-RESET </t>
  </si>
  <si>
    <t xml:space="preserve">Überlastrelais 0,1...0,4 A für Motorschutz Baugröße S0, CLASS 20 Schützanbau Hauptstromkreis: Schraubanschl. Hilfsstromkreis: Schraubanschl. Hand-Automatik-RESET </t>
  </si>
  <si>
    <t xml:space="preserve">Überlastrelais 0,1...0,4 A für Motorschutz Baugröße S0, CLASS 20 Schützanbau Hauptstromkreis: Schraubanschl. Hilfsstromkreis: Federzugklemme Hand-Automatik-RESET </t>
  </si>
  <si>
    <t xml:space="preserve">Überlastrelais 3...12 A für Motorschutz Baugröße S0,CLASS 20 Schützanbau Hauptstromkreis:Schraubanschl. Hilfsstromkreis:Schraubanschl. Hand-Automatik-RESET </t>
  </si>
  <si>
    <t xml:space="preserve">Überlastrelais 3...12 A für Motorschutz Baugröße S0,CLASS 20 Schützanbau Hauptstromkreis:Schraubanschl. Hilfsstromkreis: Federzugklemme Hand-Automatik-RESET </t>
  </si>
  <si>
    <t xml:space="preserve">Überlastrelais 6...25 A für Motorschutz Baugröße S2, CLASS 10 Schützanbau Hauptstromkreis: Schraubanschl. Hilfsstromkreis: Schraubanschl. Hand-Automatik-RESET </t>
  </si>
  <si>
    <t xml:space="preserve">Überlastrelais 6...25 A für Motorschutz Baugröße S2, CLASS 10 Schützanbau Hauptstromkreis: Schraubanschl. Hilfsstromkreis: Federzugklemme Hand-Automatik-RESET </t>
  </si>
  <si>
    <t xml:space="preserve">Überlastrelais 6...25 A für Motorschutz Baugröße S2, CLASS 10 Einzelaufstellung Hauptstromkreis:Durchsteckwand. Hilfsstromkreis: Schraubanschl. Hand-Automatik-RESET </t>
  </si>
  <si>
    <t xml:space="preserve">Überlastrelais 12,5...50 A für Motorschutz Baugröße S2, CLASS 10 Schützanbau Hauptstromkreis: Schraubanschl. Hilfsstromkreis: Federzugklemme Hand-Automatik-RESET </t>
  </si>
  <si>
    <t xml:space="preserve">Überlastrelais 12,5...50 A für Motorschutz Baugröße S2, CLASS 10 Einzelaufstellung Hauptstromkreis:Durchsteckwand. Hilfsstromkreis: Schraubanschl. Hand-Automatik-RESET </t>
  </si>
  <si>
    <t xml:space="preserve">Überlastrelais 12,5...50 A für Motorschutz Baugröße S2, CLASS 10 Einzelaufstellung Hauptstromkreis:Durchsteckwand. Hilfsstromkreis: Federzugklemme Hand-Automatik-RESET </t>
  </si>
  <si>
    <t xml:space="preserve">Überlastrelais 6...25 A für Motorschutz Baugröße S2, CLASS 20 Schützanbau Hauptstromkreis: Schraubanschl. Hilfsstromkreis: Schraubanschl. Hand-Automatik-RESET </t>
  </si>
  <si>
    <t xml:space="preserve">Überlastrelais 6...25 A für Motorschutz Baugröße S2, CLASS 20 Schützanbau Hauptstromkreis: Schraubanschl. Hilfsstromkreis: Federzugklemme Hand-Automatik-RESET </t>
  </si>
  <si>
    <t xml:space="preserve">Überlastrelais 6...25 A für Motorschutz Baugröße S2, CLASS 20 Einzelaufstellung Hauptstromkreis:Durchsteckwand. Hilfsstromkreis: Schraubanschl. Hand-Automatik-RESET </t>
  </si>
  <si>
    <t xml:space="preserve">Überlastrelais 6...25 A für Motorschutz Baugröße S2, CLASS 20 Einzelaufstellung Hauptstromkreis:Durchsteckwand. Hilfsstromkreis: Federzugklemme Hand-Automatik-RESET </t>
  </si>
  <si>
    <t xml:space="preserve">Überlastrelais 12,5...50 A für Motorschutz Baugröße S2, CLASS 20 Schützanbau Hauptstromkreis: Schraubanschl. Hilfsstromkreis: Federzugklemme Hand-Automatik-RESET </t>
  </si>
  <si>
    <t xml:space="preserve">Überlastrelais 12,5...50 A für Motorschutz Baugröße S2, CLASS 20 Einzelaufstellung Hauptstromkreis:Durchsteckwand. Hilfsstromkreis: Schraubanschl. Hand-Automatik-RESET </t>
  </si>
  <si>
    <t xml:space="preserve">Überlastrelais 12,5...50 A für Motorschutz Baugröße S2, CLASS 20 Einzelaufstellung Hauptstromkreis:Durchsteckwand. Hilfsstromkreis: Federzugklemme Hand-Automatik-RESET </t>
  </si>
  <si>
    <t xml:space="preserve">Überlastrelais 25...100 A für Motorschutz Baugröße S3, CLASS 10 Schützanbau Hauptstromkreis: Schraubanschl. Hilfsstromkreis: Federzugklemme Hand-Automatik-RESET </t>
  </si>
  <si>
    <t xml:space="preserve">Überlastrelais 25...100 A für Motorschutz Baugröße S3, CLASS 10 Einzelaufstellung Hauptstromkreis:Durchsteckwand. Hilfsstromkreis: Schraubanschl. Hand-Automatik-RESET </t>
  </si>
  <si>
    <t xml:space="preserve">Überlastrelais 25...100 A für Motorschutz Baugröße S3, CLASS 10 Einzelaufstellung Hauptstromkreis:Durchsteckwand. Hilfsstromkreis: Federzugklemme Hand-Automatik-RESET </t>
  </si>
  <si>
    <t xml:space="preserve">Überlastrelais 12,5...50 A für Motorschutz Baugröße S3, CLASS 10 Schützanbau Hauptstromkreis: Schraubanschl. Hilfsstromkreis: Schraubanschl. Hand-Automatik-RESET </t>
  </si>
  <si>
    <t xml:space="preserve">Überlastrelais 12,5...50 A für Motorschutz Baugröße S3, CLASS 10 Schützanbau Hauptstromkreis: Schraubanschl. Hilfsstromkreis: Federzugklemme Hand-Automatik-RESET </t>
  </si>
  <si>
    <t xml:space="preserve">Überlastrelais 25...100 A für Motorschutz Baugröße S3, CLASS 20 Schützanbau Hauptstromkreis: Schraubanschl. Hilfsstromkreis: Schraubanschl. Hand-Automatik-RESET </t>
  </si>
  <si>
    <t xml:space="preserve">Überlastrelais 25...100 A für Motorschutz Baugröße S3, CLASS 20 Schützanbau Hauptstromkreis: Schraubanschl. Hilfsstromkreis: Federzugklemme Hand-Automatik-RESET </t>
  </si>
  <si>
    <t xml:space="preserve">Überlastrelais 25...100 A für Motorschutz Baugröße S3, CLASS 20 Einzelaufstellung Hauptstromkreis:Durchsteckwand. Hilfsstromkreis: Schraubanschl. Hand-Automatik-RESET </t>
  </si>
  <si>
    <t xml:space="preserve">Überlastrelais 25...100 A für Motorschutz Baugröße S3, CLASS 20 Einzelaufstellung Hauptstromkreis:Durchsteckwand. Hilfsstromkreis: Federzugklemme Hand-Automatik-RESET </t>
  </si>
  <si>
    <t xml:space="preserve">Überlastrelais 12,5...50 A für Motorschutz Baugröße S3, CLASS 20 Schützanbau Hauptstromkreis: Schraubanschl. Hilfsstromkreis: Federzugklemme Hand-Automatik-RESET </t>
  </si>
  <si>
    <t xml:space="preserve">Überlastrelais 0,32...1,25 A für Motorschutz Baugröße S00, CLASS 5...30 Schützanbau Hauptstromkreis:Schraubanschl. Hilfsstromkreis:Schraubanschl. Hand-Automatik-RESET interne Erdschlusserkennung </t>
  </si>
  <si>
    <t xml:space="preserve">Überlastrelais 0,32...1,25 A für Motorschutz Baugröße S00, CLASS 5...30 Schützanbau Hauptstromkreis: Schraubanschl. Hilfsstromkreis: Federzugklemme Hand-Automatik-RESET interne Erdschlusserkennung </t>
  </si>
  <si>
    <t xml:space="preserve">Überlastrelais 1...4 A für Motorschutz Baugröße S00, CLASS 5...30 Schützanbau Hauptstromkreis:Schraubanschl. Hilfsstromkreis:Schraubanschl. Hand-Automatik-RESET interne Erdschlusserkennung </t>
  </si>
  <si>
    <t xml:space="preserve">Überlastrelais 1...4 A für Motorschutz Baugröße S00, CLASS 5...30 Schützanbau Hauptstromkreis:Schraubanschl. Hilfsstromkreis: Federzugklemme Hand-Automatik-RESET interne Erdschlusserkennung </t>
  </si>
  <si>
    <t xml:space="preserve">Überlastrelais 0,1...0,4 A für Motorschutz Baugröße S00, CLASS 5...30 Schützanbau Hauptstromkreis:Schraubanschl. Hilfsstromkreis:Schraubanschl. Hand-Automatik-RESET interne Erdschlusserkennung </t>
  </si>
  <si>
    <t xml:space="preserve">Überlastrelais 3...12 A für Motorschutz Baugröße S00, CLASS 5...30 Schützanbau Hauptstromkreis:Schraubanschl. Hilfsstromkreis:Schraubanschl. Hand-Automatik-RESET interne Erdschlusserkennung </t>
  </si>
  <si>
    <t xml:space="preserve">Überlastrelais 3...12 A für Motorschutz Baugröße S00, CLASS 5...30 Schützanbau Hauptstromkreis: Schraubanschl. Hilfsstromkreis: Federzugklemme Hand-Automatik-RESET interne Erdschlusserkennung </t>
  </si>
  <si>
    <t xml:space="preserve">Überlastrelais 0,32...1,25 A für Motorschutz Baugröße S0,CLASS 5...30 Schützanbau Hauptstromkreis:Schraubanschl. Hilfsstromkreis:Schraubanschl. Hand-Automatik-RESET interne Erdschlusserkennung </t>
  </si>
  <si>
    <t xml:space="preserve">Überlastrelais 0,32...1,25 A für Motorschutz Baugröße S0, CLASS 5...30 Schützanbau Hauptstromkreis: Schraubanschl. Hilfsstromkreis: Federzugklemme Hand-Automatik-RESET interne Erdschlusserkennung </t>
  </si>
  <si>
    <t xml:space="preserve">Überlastrelais 1...4 A für Motorschutz Baugröße S0,CLASS 5...30 Schützanbau Hauptstromkreis:Schraubanschl. Hilfsstromkreis:Schraubanschl. Hand-Automatik-RESET interne Erdschlusserkennung </t>
  </si>
  <si>
    <t xml:space="preserve">Überlastrelais 1...4 A für Motorschutz Baugröße S0, CLASS 5...30 Schützanbau Hauptstromkreis: Schraubanschl. Hilfsstromkreis: Federzugklemme Hand-Automatik-RESET interne Erdschlusserkennung </t>
  </si>
  <si>
    <t xml:space="preserve">Überlastrelais 6...25 A für Motorschutz Baugröße S0,CLASS 5...30 Schützanbau Hauptstromkreis:Schraubanschl. Hilfsstromkreis:Schraubanschl. Hand-Automatik-RESET interne Erdschlusserkennung </t>
  </si>
  <si>
    <t xml:space="preserve">Überlastrelais 6...25 A für Motorschutz Baugröße S0,CLASS 5...30 Schützanbau Hauptstromkreis:Schraubanschl. Hilfsstromkreis: Federzugklemme Hand-Automatik-RESET interne Erdschlusserkennung </t>
  </si>
  <si>
    <t xml:space="preserve">Überlastrelais 0,1...0,4 A für Motorschutz Baugröße S0,CLASS 5...30 Schützanbau Hauptstromkreis:Schraubanschl. Hilfsstromkreis:Schraubanschl. Hand-Automatik-RESET interne Erdschlusserkennung </t>
  </si>
  <si>
    <t xml:space="preserve">Überlastrelais 0,1...0,4 A für Motorschutz Baugröße S0, CLASS 5...30 Schützanbau Hauptstromkreis: Schraubanschl. Hilfsstromkreis: Federzugklemme Hand-Automatik-RESET interne Erdschlusserkennung </t>
  </si>
  <si>
    <t xml:space="preserve">Überlastrelais 3...12 A für Motorschutz Baugröße S0,CLASS 5...30 Schützanbau Hauptstromkreis:Schraubanschl. Hilfsstromkreis:Schraubanschl. Hand-Automatik-RESET interne Erdschlusserkennung </t>
  </si>
  <si>
    <t xml:space="preserve">Überlastrelais 3...12 A für Motorschutz Baugröße S0,CLASS 5...30 Schützanbau Hauptstromkreis:Schraubanschl. Hilfsstromkreis: Federzugklemme Hand-Automatik-RESET interne Erdschlusserkennung </t>
  </si>
  <si>
    <t xml:space="preserve">Überlastrelais 6...25 A für Motorschutz Baugröße S2, CLASS 5...30 Schützanbau Hauptstromkreis: Schraubanschl. Hilfsstromkreis: Schraubanschl. Hand-Automatik-RESET interne Erdschlusserkennung </t>
  </si>
  <si>
    <t xml:space="preserve">Überlastrelais 6...25 A für Motorschutz Baugröße S2, CLASS 5...30 Schützanbau Hauptstromkreis: Schraubanschl. Hilfsstromkreis: Federzugklemme Hand-Automatik-RESET interne Erdschlusserkennung </t>
  </si>
  <si>
    <t xml:space="preserve">Überlastrelais 6...25 A für Motorschutz Baugröße S2, CLASS 5...30 Einzelaufstellung Hauptstromkreis:Durchsteckwand. Hilfsstromkreis: Schraubanschl. Hand-Automatik-RESET interne Erdschlusserkennung </t>
  </si>
  <si>
    <t xml:space="preserve">Überlastrelais 6...25 A für Motorschutz Baugröße S2, CLASS 5...30 Einzelaufstellung Hauptstromkreis:Durchsteckwand. Hilfsstromkreis: Federzugklemme Hand-Automatik-RESET interne Erdschlusserkennung </t>
  </si>
  <si>
    <t xml:space="preserve">Überlastrelais 12,5...50 A für Motorschutz Baugröße S2, CLASS 5...30 Schützanbau Hauptstromkreis: Schraubanschl. Hilfsstromkreis: Schraubanschl. Hand-Automatik-RESET interne Erdschlusserkennung </t>
  </si>
  <si>
    <t xml:space="preserve">Überlastrelais 12,5...50 A für Motorschutz Baugröße S2, CLASS 5...30 Schützanbau Hauptstromkreis: Schraubanschl. Hilfsstromkreis: Federzugklemme Hand-Automatik-RESET interne Erdschlusserkennung </t>
  </si>
  <si>
    <t xml:space="preserve">Überlastrelais 12,5...50 A für Motorschutz Baugröße S2, CLASS 5...30 Einzelaufstellung Hauptstromkreis:Durchsteckwand. Hilfsstromkreis: Schraubanschl. Hand-Automatik-RESET interne Erdschlusserkennung </t>
  </si>
  <si>
    <t xml:space="preserve">Überlastrelais 12,5...50 A für Motorschutz Baugröße S2, CLASS 5...30 Einzelaufstellung Hauptstromkreis:Durchsteckwand. Hilfsstromkreis: Federzugklemme Hand-Automatik-RESET interne Erdschlusserkennung </t>
  </si>
  <si>
    <t xml:space="preserve">Überlastrelais 25...100 A für Motorschutz Baugröße S3, CLASS 5...30 Schützanbau Hauptstromkreis: Schraubanschl. Hilfsstromkreis: Schraubanschl. Hand-Automatik-RESET interne Erdschlusserkennung </t>
  </si>
  <si>
    <t xml:space="preserve">Überlastrelais 25...100 A für Motorschutz Baugröße S3, CLASS 5...30 Schützanbau Hauptstromkreis: Schraubanschl. Hilfsstromkreis: Federzugklemme Hand-Automatik-RESET interne Erdschlusserkennung </t>
  </si>
  <si>
    <t xml:space="preserve">Überlastrelais 25...100 A für Motorschutz Baugröße S3, CLASS 5...30 Einzelaufstellung Hauptstromkreis:Durchsteckwand. Hilfsstromkreis: Schraubanschl. Hand-Automatik-RESET interne Erdschlusserkennung </t>
  </si>
  <si>
    <t xml:space="preserve">Überlastrelais 25...100 A für Motorschutz Baugröße S3, CLASS 5...30 Einzelaufstellung Hauptstromkreis:Durchsteckwand. Hilfsstromkreis: Federzugklemme Hand-Automatik-RESET interne Erdschlusserkennung </t>
  </si>
  <si>
    <t xml:space="preserve">Überlastrelais 12,5...50 A für Motorschutz Baugröße S3, CLASS 5...30 Schützanbau Hauptstromkreis: Schraubanschl. Hilfsstromkreis: Schraubanschl. Hand-Automatik-RESET interne Erdschlusserkennung </t>
  </si>
  <si>
    <t xml:space="preserve">Überlastrelais 12,5...50 A für Motorschutz Baugröße S3, CLASS 5...30 Schützanbau Hauptstromkreis: Schraubanschl. Hilfsstromkreis: Federzugklemme Hand-Automatik-RESET interne Erdschlusserkennung </t>
  </si>
  <si>
    <t xml:space="preserve">Hilfsschalterblock 11, 11U, DIN EN 50005 (1 S + 1 Ö– und 1 S + 1 Ö– Über- schneidend) Federzug-Anschluss Baugröße S00 für Hilfs- und Motorschütze </t>
  </si>
  <si>
    <t xml:space="preserve">Varistor AC 24...48 V, DC 24...70 V Überspannungsbegrenzer zum Aufstecken auf Schütze Baugröße S00 </t>
  </si>
  <si>
    <t xml:space="preserve">Varistor AC 24...48 V, DC 24...70 V Überspannungsbegrenzer zum Aufsetzen auf Schütze Baugröße S00 Firma Lütze </t>
  </si>
  <si>
    <t xml:space="preserve">Varistor AC 48...127 V, DC 70...150 V Überspannungsbegrenzer zum Aufstecken auf Schütze Baugröße S00 </t>
  </si>
  <si>
    <t xml:space="preserve">Varistor AC 48...127 V, DC 70...150 V Überspannungsbegrenzer zum Aufsetzen auf Schütze Baugröße S00 Firma Lütze </t>
  </si>
  <si>
    <t xml:space="preserve">Varistor AC 127...240 V, DC 150...250 V Überspannungsbegrenzer zum Aufsetzen an Schütze Baugröße S00 </t>
  </si>
  <si>
    <t xml:space="preserve">Varistor, AC 240...400 V Überspannungsbegrenzer zum Aufsetzen an Schütze Baugröße S00 </t>
  </si>
  <si>
    <t xml:space="preserve">Varistor, AC 400...600 V Überspannungsbegrenzer zum Aufsetzen an Schütze Baugröße S00 </t>
  </si>
  <si>
    <t xml:space="preserve">RC-Glied AC 24...48 V, DC 24...70 V Überspannungsbegrenzer zum Aufstecken auf Schütze ohne / mit Hilfsschalterblöcken </t>
  </si>
  <si>
    <t xml:space="preserve">RC-Glied AC 48...127 V, DC 70...150 V Überspannungsbegrenzer zum Aufsetzen an Schütze Baugröße S00 </t>
  </si>
  <si>
    <t xml:space="preserve">RC-Glied AC 127...240 V, DC 150...250 V Überspannungsbegrenzer zum Aufsetzen an Schütze Baugröße S00 </t>
  </si>
  <si>
    <t xml:space="preserve">RC-Glied AC 127...240 V, DC 150...250 V Überspannungsbegrenzer zum Aufsetzen an Schütze Baugröße S00 Mehrstückverpackung Packung = 100 Stück Firma Enercon </t>
  </si>
  <si>
    <t xml:space="preserve">RC-Glied, AC 240...400 V Überspannungsbegrenzer zum Aufsetzen an Schütze Baugröße S00 </t>
  </si>
  <si>
    <t xml:space="preserve">RC-Glied, AC 400...600 V Überspannungsbegrenzer zum Aufsetzen an Schütze Baugröße S00 </t>
  </si>
  <si>
    <t xml:space="preserve">Entstördiode, DC 12...250 V Überspannungsbegrenzer zum Aufsetzen an Schütze Baugröße S00 </t>
  </si>
  <si>
    <t xml:space="preserve">Diodenkombination DC 12...250 V Überspannungsbegrenzer zum Aufsetzen an Schütze Baugröße S00 </t>
  </si>
  <si>
    <t xml:space="preserve">Diodenkombination DC 12...250 V Überspannungsbegrenzer zum Aufsetzen an Schütze Baugröße S00 Mehrstückverpackung = 100 Stück </t>
  </si>
  <si>
    <t xml:space="preserve">Varistor mit LED AC 24...48 V, DC 12...24 V Überspannungsbegrenzer zum Aufsetzen an Schütze Baugröße S00 </t>
  </si>
  <si>
    <t xml:space="preserve">Varistor mit LED AC 48...127 V, DC 24...70 V Überspannungsbegrenzer zum Aufsetzen an Schütze Baugröße S00 </t>
  </si>
  <si>
    <t xml:space="preserve">Varistor mit LED AC 127...240 V, DC 70...150 V Überspannungsbegrenzer zum Aufsetzen an Schütze Baugröße S00 </t>
  </si>
  <si>
    <t xml:space="preserve">Varistor mit LED DC 150...250 V Überspannungsbegrenzer zum Aufsetzen an Schütze Baugröße S00 </t>
  </si>
  <si>
    <t xml:space="preserve">Entstördiode, mit LED DC 24...70 V Überspannungsbegrenzer zum Aufsetzen an Schütze Baugröße S00 </t>
  </si>
  <si>
    <t xml:space="preserve">Entstördiode, mit LED DC 70...150 V Überspannungsbegrenzer zum Aufsetzen an Schütze Baugröße S00 </t>
  </si>
  <si>
    <t xml:space="preserve">Entstördiode, mit LED DC 150...250 V Überspannungsbegrenzer zum Aufsetzen an Schütze Baugröße S00 </t>
  </si>
  <si>
    <t xml:space="preserve">RC-Glied AC 24...48 V, DC 24...70 V Überspannungsbegrenzer zum Anbau an Schütze Baugröße S0 ohne / mit Hilfsschalterblöcken </t>
  </si>
  <si>
    <t xml:space="preserve">RC-Glied Überspannungsbegrenzer AC 48-127 V, DC 70-150 V zum Anbau an Schütze Baugröße S0 </t>
  </si>
  <si>
    <t xml:space="preserve">RC-Glied AC 127...240 V, DC 150...250 V Überspannungsbegrenzer zum Anbau an Schütze Baugröße S0 </t>
  </si>
  <si>
    <t xml:space="preserve">RC-Glied, AC 240...400 V Überspannungsbegrenzer zum Anbau an Schütze Baugröße S0 </t>
  </si>
  <si>
    <t xml:space="preserve">RC-Glied, AC 400...600 V Überspannungsbegrenzer zum Anbau an Schütze Baugröße S0 </t>
  </si>
  <si>
    <t xml:space="preserve">Diodenkombination ohne LED DC 24 V Überspannungsbegrenzer zum Anbau an Schütze Baugröße S0, oben einsteckbar </t>
  </si>
  <si>
    <t xml:space="preserve">Diodenkombination ohne LED DC 30...250 V Überspannungsbegrenzer zum Anbau an Schütze Baugröße S0, oben einsteckbar </t>
  </si>
  <si>
    <t xml:space="preserve">Diodenkombination ohne LED DC 24 V Überspannungsbegrenzer unten einsteckbar Baugröße S0 </t>
  </si>
  <si>
    <t xml:space="preserve">Diodenkombination ohne LED DC 30...250 V Überspannungsbegrenzer unten einsteckbar Baugröße S0 </t>
  </si>
  <si>
    <t xml:space="preserve">RC-Glied, AC 24 ... 48 V, DC 24 ... 70 V, Überspannungsbegrenzer, zum Aufsetzen auf Schütze Baugröße S2 und S3 </t>
  </si>
  <si>
    <t xml:space="preserve">RC-Glied, AC 48 ... 127 V, Überspannungsbegrenzer, zum Aufsetzen auf Schütze Baugröße S2, S3 </t>
  </si>
  <si>
    <t xml:space="preserve">RC-Glied, AC 127...240 V Überspannungsbegrenzer zum Aufsetzen auf Schütze Baugröße S2 und S3 </t>
  </si>
  <si>
    <t xml:space="preserve">RC-Glied, AC 240 V...400 V Überspannungsbegrenzer zum Aufsetzen auf Schütze Baugröße S2 und S3 </t>
  </si>
  <si>
    <t xml:space="preserve">RC-Glied, AC 400...600 V Überspannungsbegrenzer zum Aufsetzen auf Schütze Baugröße S2 und S3 </t>
  </si>
  <si>
    <t xml:space="preserve">Diodenkombination ohne LED, DC 24 V, Überspannungsbegrenzer, zum Aufsetzen auf Schütze Baugröße S2 und S3 </t>
  </si>
  <si>
    <t xml:space="preserve">Diodenkombination ohne LED, DC 24 V, Überspannungsbegrenzer, zum Aufsetzen auf Schütze Baugröße S2 und S3 mit Anschlussleitung </t>
  </si>
  <si>
    <t xml:space="preserve">Diodenkombination ohne LED, DC 30 ... 250 V, Überspannungsbegrenzer, zum Aufsetzen auf Schütze Baugröße S2 und S3 </t>
  </si>
  <si>
    <t xml:space="preserve">Diodenkombination ohne LED, DC 24 V, Überspannungsbegrenzer, unten einsteckbar, Baugröße S2 und S3 </t>
  </si>
  <si>
    <t xml:space="preserve">Diodenkombination ohne LED, DC 30 ... 250 V, Überspannungsbegrenzer, unten einsteckbar, Baugröße S2 und S3 </t>
  </si>
  <si>
    <t xml:space="preserve">Klemmenabdeckung für Rahmenklemmen, für Schütz und Überlastrelais, Baugröße S2 und Sanftstarter 3RW403. </t>
  </si>
  <si>
    <t xml:space="preserve">Klemmenabdeckung für Rahmenklemmen, für Schütz und Überlastrelais, Baugröße S2 4-polig </t>
  </si>
  <si>
    <t xml:space="preserve">Klemmenabdeckung für Rahmenklemmen, für Schütz, Leistungsschalter 3RV1 und Überlastrelais der Baugröße S3 und Sanftstarter 3RW404. </t>
  </si>
  <si>
    <t xml:space="preserve">Klemmenabdeckung für Rahmenklemmen, für Schütz und Überlastrelais Baugröße S3 4-polig </t>
  </si>
  <si>
    <t xml:space="preserve">Überlastrelais 0,11...0,16 A für Motorschutz Baugröße S00, CLASS 10 Schützanbau Hauptstromkreis:Schraubanschl. Hilfsstromkreis:Schraubanschl. Hand-Automatik-RESET </t>
  </si>
  <si>
    <t xml:space="preserve">Überlastrelais 0,11...0,16 A für Motorschutz Baugröße S00, CLASS 10 Einzelaufstellung Hauptstromkreis:Schraubanschl. Hilfsstromkreis:Schraubanschl. Hand-Automatik-RESET </t>
  </si>
  <si>
    <t xml:space="preserve">Überlastrelais 0,11...0,16 A für Motorschutz Baugröße S00, CLASS 10 Einzelaufstellung Hauptstromkreis: Federzugklemme Hilfsstromkreis: Federzugklemme Hand-Automatik-RESET </t>
  </si>
  <si>
    <t xml:space="preserve">Überlastrelais 0,14...0,2 A für Motorschutz Baugröße S00, CLASS 10 Schützanbau Hauptstromkreis:Schraubanschl. Hilfsstromkreis:Schraubanschl. Hand-Automatik-RESET </t>
  </si>
  <si>
    <t xml:space="preserve">Überlastrelais 0,14...0,2 A für Motorschutz Baugröße S00, CLASS 10 Einzelaufstellung Hauptstromkreis:Schraubanschl. Hilfsstromkreis:Schraubanschl. Hand-Automatik-RESET </t>
  </si>
  <si>
    <t xml:space="preserve">Überlastrelais 0,14...0,2 A für Motorschutz Baugröße S00, CLASS 10 Einzelaufstellung Hauptstromkreis: Federzugklemme Hilfsstromkreis: Federzugklemme Hand-Automatik-RESET </t>
  </si>
  <si>
    <t xml:space="preserve">Überlastrelais 0,18...0,25 A für Motorschutz Baugröße S00, CLASS 10 Schützanbau Hauptstromkreis:Schraubanschl. Hilfsstromkreis:Schraubanschl. Hand-Automatik-RESET </t>
  </si>
  <si>
    <t xml:space="preserve">Überlastrelais 0,18...0,25 A für Motorschutz Baugröße S00, CLASS 10 Einzelaufstellung Hauptstromkreis:Schraubanschl. Hilfsstromkreis:Schraubanschl. Hand-Automatik-RESET </t>
  </si>
  <si>
    <t xml:space="preserve">Überlastrelais 0,18...0,25 A für Motorschutz Baugröße S00, CLASS 10 Einzelaufstellung Hauptstromkreis:Federzugklemme Hilfsstromkreis:Federzugklemme Hand-Automatik-RESET </t>
  </si>
  <si>
    <t xml:space="preserve">Überlastrelais 0,22...0,32 A für Motorschutz Baugröße S00, CLASS 10 Schützanbau Hauptstromkreis:Schraubanschl. Hilfsstromkreis:Schraubanschl. Hand-Automatik-RESET </t>
  </si>
  <si>
    <t xml:space="preserve">Überlastrelais 0,22...0,32 A für Motorschutz Baugröße S00, CLASS 10 Einzelaufstellung Hauptstromkreis:Schraubanschl. Hilfsstromkreis:Schraubanschl. Hand-Automatik-RESET </t>
  </si>
  <si>
    <t xml:space="preserve">Überlastrelais 0,22...0,32 A für Motorschutz Baugröße S00, CLASS 10 Einzelaufstellung Hauptstromkreis:Federzugklemme Hilfsstromkreis:Federzugklemme Hand-Automatik-RESET </t>
  </si>
  <si>
    <t xml:space="preserve">Überlastrelais 0,28...0,4 A für Motorschutz Baugröße S00, CLASS 10 Schützanbau Hauptstromkreis:Schraubanschl. Hilfsstromkreis:Schraubanschl. Hand-Automatik-RESET </t>
  </si>
  <si>
    <t xml:space="preserve">Überlastrelais 0,28...0,4 A für Motorschutz Baugröße S00, CLASS 10 Einzelaufstellung Hauptstromkreis:Schraubanschl. Hilfsstromkreis:Schraubanschl. Hand-Automatik-RESET </t>
  </si>
  <si>
    <t xml:space="preserve">Überlastrelais 0,28...0,4 A für Motorschutz Baugröße S00, CLASS 10 Einzelaufstellung Hauptstromkreis:Federzugklemme Hilfsstromkreis:Federzugklemme Hand-Automatik-RESET </t>
  </si>
  <si>
    <t xml:space="preserve">Überlastrelais 0,35...0,5 A für Motorschutz Baugröße S00, CLASS 10 Einzelaufstellung Hauptstromkreis:Schraubanschl. Hilfsstromkreis:Schraubanschl. Hand-Automatik-RESET </t>
  </si>
  <si>
    <t xml:space="preserve">Überlastrelais 0,35...0,5 A für Motorschutz Baugröße S00, CLASS 10 Einzelaufstellung Hauptstromkreis: Federzugklemme Hilfsstromkreis: Federzugklemme Hand-Automatik-RESET </t>
  </si>
  <si>
    <t xml:space="preserve">Überlastrelais 0,45...0,63 A für Motorschutz Baugröße S00, CLASS 10 Schützanbau Hauptstromkreis:Schraubanschl. Hilfsstromkreis:Schraubanschl. Hand-Automatik-RESET </t>
  </si>
  <si>
    <t xml:space="preserve">Überlastrelais 0,45...0,63 A für Motorschutz Baugröße S00, CLASS 10 Einzelaufstellung Hauptstromkreis:Schraubanschl. Hilfsstromkreis:Schraubanschl. Hand-Automatik-RESET </t>
  </si>
  <si>
    <t xml:space="preserve">Überlastrelais 0,45...0,63 A für Motorschutz Baugröße S00, CLASS 10 Einzelaufstellung Hauptstromkreis:Federzugklemme Hilfsstromkreis:Federzugklemme Hand-Automatik-RESET </t>
  </si>
  <si>
    <t xml:space="preserve">Überlastrelais 0,55...0,8 A für Motorschutz Baugröße S00, CLASS 10 Schützanbau Hauptstromkreis:Schraubanschl. Hilfsstromkreis:Schraubanschl. Hand-Automatik-RESET </t>
  </si>
  <si>
    <t xml:space="preserve">Überlastrelais 0,55...0,8 A für Motorschutz Baugröße S00, CLASS 10 Einzelaufstellung Hauptstromkreis:Schraubanschl. Hilfsstromkreis:Schraubanschl. Hand-Automatik-RESET </t>
  </si>
  <si>
    <t xml:space="preserve">Überlastrelais 0,55...0,8 A für Motorschutz Baugröße S00, CLASS 10 Einzelaufstellung Hauptstromkreis:Federzugklemme Hilfsstromkreis:Federzugklemme Hand-Automatik-RESET </t>
  </si>
  <si>
    <t xml:space="preserve">Überlastrelais 0,7...1 A für Motorschutz Baugröße S00, CLASS 10 Schützanbau Hauptstromkreis:Schraubanschl. Hilfsstromkreis:Schraubanschl. Hand-Automatik-RESET </t>
  </si>
  <si>
    <t xml:space="preserve">Überlastrelais 0,7...1 A für Motorschutz Baugröße S00, CLASS 10 Einzelaufstellung Hauptstromkreis:Schraubanschl. Hilfsstromkreis:Schraubanschl. Hand-Automatik-RESET </t>
  </si>
  <si>
    <t xml:space="preserve">Überlastrelais 0,7...1 A für Motorschutz Baugröße S00, CLASS 10 Einzelaufstellung Hauptstromkreis:Federzugklemme Hilfsstromkreis:Federzugklemme Hand-Automatik-RESET </t>
  </si>
  <si>
    <t xml:space="preserve">Überlastrelais 0,9...1,25 A für Motorschutz Baugröße S00, CLASS 10 Schützanbau Hauptstromkreis:Schraubanschl. Hilfsstromkreis:Schraubanschl. Hand-Automatik-RESET </t>
  </si>
  <si>
    <t xml:space="preserve">Überlastrelais 0,9...1,25 A für Motorschutz Baugröße S00, CLASS 10 Einzelaufstellung Hauptstromkreis:Schraubanschl. Hilfsstromkreis:Schraubanschl. Hand-Automatik-RESET </t>
  </si>
  <si>
    <t xml:space="preserve">Überlastrelais 0,9...1,25 A für Motorschutz Baugröße S00, CLASS 10 Einzelaufstellung Hauptstromkreis:Federzugklemme Hilfsstromkreis:Federzugklemme Hand-Automatik-RESET </t>
  </si>
  <si>
    <t xml:space="preserve">Überlastrelais 1,1...1,6 A für Motorschutz Baugröße S00, CLASS 10 Schützanbau Hauptstromkreis:Schraubanschl. Hilfsstromkreis:Schraubanschl. Hand-Automatik-RESET </t>
  </si>
  <si>
    <t xml:space="preserve">Überlastrelais 1,1...1,6 A für Motorschutz Baugröße S00, CLASS 10 Einzelaufstellung Hauptstromkreis:Schraubanschl. Hilfsstromkreis:Schraubanschl. Hand-Automatik-RESET </t>
  </si>
  <si>
    <t xml:space="preserve">Überlastrelais 1,1...1,6 A für Motorschutz Baugröße S00, CLASS 10 Einzelaufstellung Hauptstromkreis:Federzugklemme Hilfsstromkreis:Federzugklemme Hand-Automatik-RESET </t>
  </si>
  <si>
    <t xml:space="preserve">Überlastrelais 1,4...2 A für Motorschutz Baugröße S00, CLASS 10 Schützanbau Hauptstromkreis:Schraubanschl. Hilfsstromkreis:Schraubanschl. Hand-Automatik-RESET </t>
  </si>
  <si>
    <t xml:space="preserve">Überlastrelais 1,4...2 A für Motorschutz Baugröße S00, CLASS 10 Einzelaufstellung Hauptstromkreis:Schraubanschl. Hilfsstromkreis:Schraubanschl. Hand-Automatik-RESET </t>
  </si>
  <si>
    <t xml:space="preserve">Überlastrelais 1,4...2 A für Motorschutz Baugröße S00, CLASS 10 Einzelaufstellung Hauptstromkreis:Federzugklemme Hilfsstromkreis:Federzugklemme Hand-Automatik-RESET </t>
  </si>
  <si>
    <t xml:space="preserve">Überlastrelais 1,8...2,5 A für Motorschutz Baugröße S00, CLASS 10 Schützanbau Hauptstromkreis:Schraubanschl. Hilfsstromkreis:Schraubanschl. Hand-Automatik-RESET </t>
  </si>
  <si>
    <t xml:space="preserve">Überlastrelais 1,8...2,5 A für Motorschutz Baugröße S00, CLASS 10 Einzelaufstellung Hauptstromkreis:Schraubanschl. Hilfsstromkreis:Schraubanschl. Hand-Automatik-RESET </t>
  </si>
  <si>
    <t xml:space="preserve">Überlastrelais 1,8...2,5 A für Motorschutz Baugröße S00, CLASS 10 Einzelaufstellung Hauptstromkreis:Federzugklemme Hilfsstromkreis:Federzugklemme Hand-Automatik-RESET </t>
  </si>
  <si>
    <t xml:space="preserve">Überlastrelais 2,2...3,2 A für Motorschutz Baugröße S00, CLASS 10 Schützanbau Hauptstromkreis:Schraubanschl. Hilfsstromkreis:Schraubanschl. Hand-Automatik-RESET </t>
  </si>
  <si>
    <t xml:space="preserve">Überlastrelais 2,2...3,2 A für Motorschutz Baugröße S00, CLASS 10 Einzelaufstellung Hauptstromkreis:Schraubanschl. Hilfsstromkreis:Schraubanschl. Hand-Automatik-RESET </t>
  </si>
  <si>
    <t xml:space="preserve">Überlastrelais 2,2...3,2 A für Motorschutz Baugröße S00, CLASS 10 Einzelaufstellung Hauptstromkreis:Federzugklemme Hilfsstromkreis:Federzugklemme Hand-Automatik-RESET </t>
  </si>
  <si>
    <t xml:space="preserve">Überlastrelais 2,8...4 A für Motorschutz Baugröße S00, CLASS 10 Schützanbau Hauptstromkreis:Schraubanschl. Hilfsstromkreis:Schraubanschl. Hand-Automatik-RESET </t>
  </si>
  <si>
    <t xml:space="preserve">Überlastrelais 2,8...4 A für Motorschutz Baugröße S00, CLASS 10 Einzelaufstellung Hauptstromkreis:Schraubanschl. Hilfsstromkreis:Schraubanschl. Hand-Automatik-RESET </t>
  </si>
  <si>
    <t xml:space="preserve">Überlastrelais 2,8...4 A für Motorschutz Baugröße S00, CLASS 10 Einzelaufstellung Hauptstromkreis:Federzugklemme Hilfsstromkreis:Federzugklemme Hand-Automatik-RESET </t>
  </si>
  <si>
    <t xml:space="preserve">Überlastrelais 3,5...5 A für Motorschutz Baugröße S00, CLASS 10 Schützanbau Hauptstromkreis:Schraubanschl. Hilfsstromkreis:Schraubanschl. Hand-Automatik-RESET </t>
  </si>
  <si>
    <t xml:space="preserve">Überlastrelais 3,5...5 A für Motorschutz Baugröße S00, CLASS 10 Einzelaufstellung Hauptstromkreis:Schraubanschl. Hilfsstromkreis:Schraubanschl. Hand-Automatik-RESET </t>
  </si>
  <si>
    <t xml:space="preserve">Überlastrelais 3,5...5 A für Motorschutz Baugröße S00, CLASS 10 Einzelaufstellung Hauptstromkreis:Federzugklemme Hilfsstromkreis:Federzugklemme Hand-Automatik-RESET </t>
  </si>
  <si>
    <t xml:space="preserve">Überlastrelais 4,5...6,3 A für Motorschutz Baugröße S00, CLASS 10 Schützanbau Hauptstromkreis:Schraubanschl. Hilfsstromkreis:Schraubanschl. Hand-Automatik-RESET </t>
  </si>
  <si>
    <t xml:space="preserve">Überlastrelais 4,5...6,3 A für Motorschutz Baugröße S00, CLASS 10 Einzelaufstellung Hauptstromkreis:Schraubanschl. Hilfsstromkreis:Schraubanschl. Hand-Automatik-RESET </t>
  </si>
  <si>
    <t xml:space="preserve">Überlastrelais 4,5...6,3 A für Motorschutz Baugröße S00, CLASS 10 Einzelaufstellung Hauptstromkreis:Federzugklemme Hilfsstromkreis:Federzugklemme Hand-Automatik-RESET </t>
  </si>
  <si>
    <t xml:space="preserve">Überlastrelais 5,5...8 A für Motorschutz Baugröße S00, CLASS 10 Schützanbau Hauptstromkreis:Schraubanschl. Hilfsstromkreis:Schraubanschl. Hand-Automatik-RESET </t>
  </si>
  <si>
    <t xml:space="preserve">Überlastrelais 5,5...8 A für Motorschutz Baugröße S00, CLASS 10 Einzelaufstellung Hauptstromkreis:Schraubanschl. Hilfsstromkreis:Schraubanschl. Hand-Automatik-RESET </t>
  </si>
  <si>
    <t xml:space="preserve">Überlastrelais 5,5...8 A für Motorschutz Baugröße S00, CLASS 10 Einzelaufstellung Hauptstromkreis:Federzugklemme Hilfsstromkreis:Federzugklemme Hand-Automatik-RESET </t>
  </si>
  <si>
    <t xml:space="preserve">Überlastrelais 7...10 A für Motorschutz Baugröße S00, CLASS 10 Schützanbau Hauptstromkreis:Schraubanschl. Hilfsstromkreis:Schraubanschl. Hand-Automatik-RESET </t>
  </si>
  <si>
    <t xml:space="preserve">Überlastrelais 7...10 A für Motorschutz Baugröße S00, CLASS 10 Einzelaufstellung Hauptstromkreis:Schraubanschl. Hilfsstromkreis:Schraubanschl. Hand-Automatik-RESET </t>
  </si>
  <si>
    <t xml:space="preserve">Überlastrelais 7...10 A für Motorschutz Baugröße S00, CLASS 10 Einzelaufstellung Hauptstromkreis:Federzugklemme Hilfsstromkreis:Federzugklemme Hand-Automatik-RESET </t>
  </si>
  <si>
    <t xml:space="preserve">Überlastrelais 9...12 A für Motorschutz Baugröße S00, CLASS 10 Schützanbau Hauptstromkreis:Schraubanschl. Hilfsstromkreis:Schraubanschl. Hand-Automatik-RESET </t>
  </si>
  <si>
    <t xml:space="preserve">Überlastrelais 9...12 A für Motorschutz Baugröße S00, CLASS 10 Einzelaufstellung Hauptstromkreis:Schraubanschl. Hilfsstromkreis:Schraubanschl. Hand-Automatik-RESET </t>
  </si>
  <si>
    <t xml:space="preserve">Überlastrelais 9...12 A für Motorschutz Baugröße S00, CLASS 10 Einzelaufstellung Hauptstromkreis:Federzugklemme Hilfsstromkreis:Federzugklemme Hand-Automatik-RESET </t>
  </si>
  <si>
    <t xml:space="preserve">Überlastrelais 1,8...2,5 A für Motorschutz Baugröße S0, CLASS 10 Schützanbau Hauptstromkreis:Schraubanschl. Hilfsstromkreis:Schraubanschl. Hand-Automatik-RESET </t>
  </si>
  <si>
    <t xml:space="preserve">Überlastrelais 1,8...2,5 A für Motorschutz Baugröße S0, CLASS 10 Schützanbau Hauptstromkreis:Schraubanschl. Hilfsstromkreis:Federzugklemme Hand-Automatik-RESET </t>
  </si>
  <si>
    <t xml:space="preserve">Überlastrelais 2,2...3,2 A für Motorschutz Baugröße S0, CLASS 10 Schützanbau Hauptstromkreis:Schraubanschl. Hilfsstromkreis:Schraubanschl. Hand-Automatik-RESET </t>
  </si>
  <si>
    <t xml:space="preserve">Überlastrelais 2,2...3,2 A für Motorschutz Baugröße S0, CLASS 10 Schützanbau Hauptstromkreis:Schraubanschl. Hilfsstromkreis:Federzugklemme Hand-Automatik-RESET </t>
  </si>
  <si>
    <t xml:space="preserve">Überlastrelais 2,8...4 A für Motorschutz Baugröße S0, CLASS 10 Schützanbau Hauptstromkreis:Schraubanschl. Hilfsstromkreis:Schraubanschl. Hand-Automatik-RESET </t>
  </si>
  <si>
    <t xml:space="preserve">Überlastrelais 2,8...4 A für Motorschutz Baugröße S0, CLASS 10 Schützanbau Hauptstromkreis:Schraubanschl. Hilfsstromkreis:Federzugklemme Hand-Automatik-RESET </t>
  </si>
  <si>
    <t xml:space="preserve">Überlastrelais 3,5...5 A für Motorschutz Baugröße S0, CLASS 10 Schützanbau Hauptstromkreis:Schraubanschl. Hilfsstromkreis:Schraubanschl. Hand-Automatik-RESET </t>
  </si>
  <si>
    <t xml:space="preserve">Überlastrelais 3,5...5 A für Motorschutz Baugröße S0, CLASS 10 Schützanbau Hauptstromkreis:Schraubanschl. Hilfsstromkreis:Federzugklemme Hand-Automatik-RESET </t>
  </si>
  <si>
    <t xml:space="preserve">Überlastrelais 4,5...6,3 A für Motorschutz Baugröße S0, CLASS 10 Schützanbau Hauptstromkreis:Schraubanschl. Hilfsstromkreis:Schraubanschl. Hand-Automatik-RESET </t>
  </si>
  <si>
    <t xml:space="preserve">Überlastrelais 4,5...6,3 A für Motorschutz Baugröße S0, CLASS 10 Schützanbau Hauptstromkreis:Schraubanschl. Hilfsstromkreis:Federzugklemme Hand-Automatik-RESET </t>
  </si>
  <si>
    <t xml:space="preserve">Überlastrelais 4,5...6,3 A für Motorschutz Baugröße S0, CLASS 10 Einzelaufstellung Hauptstromkreis: Schraubanschl. Hilfsstromkreis: Federzugklemme Hand-Automatik-RESET </t>
  </si>
  <si>
    <t xml:space="preserve">Überlastrelais 5,5...8 A für Motorschutz Baugröße S0, CLASS 10 Schützanbau Hauptstromkreis:Schraubanschl. Hilfsstromkreis:Schraubanschl. Hand-Automatik-RESET </t>
  </si>
  <si>
    <t xml:space="preserve">Überlastrelais 5,5...8 A für Motorschutz Baugröße S0, CLASS 10 Schützanbau Hauptstromkreis:Schraubanschl. Hilfsstromkreis:Federzugklemme Hand-Automatik-RESET </t>
  </si>
  <si>
    <t xml:space="preserve">Überlastrelais 5,5...8 A für Motorschutz Baugröße S0, CLASS 10 Einzelaufstellung Hauptstromkreis: Schraubanschl. Hilfsstromkreis: Federzugklemme Hand-Automatik-RESET </t>
  </si>
  <si>
    <t xml:space="preserve">Überlastrelais 7...10 A für Motorschutz Baugröße S0, CLASS 10 Schützanbau Hauptstromkreis:Schraubanschl. Hilfsstromkreis:Schraubanschl. Hand-Automatik-RESET </t>
  </si>
  <si>
    <t xml:space="preserve">Überlastrelais 7...10 A für Motorschutz Baugröße S0, CLASS 10 Schützanbau Hauptstromkreis:Schraubanschl. Hilfsstromkreis:Federzugklemme Hand-Automatik-RESET </t>
  </si>
  <si>
    <t xml:space="preserve">Überlastrelais 7...10 A für Motorschutz Baugröße S0, CLASS 10 Einzelaufstellung Hauptstromkreis:Schraubanschl. Hilfsstromkreis:Federzugklemme Hand-Automatik-RESET </t>
  </si>
  <si>
    <t xml:space="preserve">Überlastrelais 9...12,5 A für Motorschutz Baugröße S0, CLASS 10 Schützanbau Hauptstromkreis:Schraubanschl. Hilfsstromkreis:Schraubanschl. Hand-Automatik-RESET </t>
  </si>
  <si>
    <t xml:space="preserve">Überlastrelais 9...12,5 A für Motorschutz Baugröße S0, CLASS 10 Schützanbau Hauptstromkreis:Schraubanschl. Hilfsstromkreis:Federzugklemme Hand-Automatik-RESET </t>
  </si>
  <si>
    <t xml:space="preserve">Überlastrelais 9...12,5 A für Motorschutz Baugröße S0, CLASS 10 Einzelaufstellung Hauptstromkreis: Schraubanschl. Hilfsstromkreis: Federzugklemme Hand-Automatik-RESET </t>
  </si>
  <si>
    <t xml:space="preserve">Überlastrelais 11...16 A für Motorschutz Baugröße S0, CLASS 10 Schützanbau Hauptstromkreis:Schraubanschl. Hilfsstromkreis:Schraubanschl. Hand-Automatik-RESET </t>
  </si>
  <si>
    <t xml:space="preserve">Überlastrelais 11...16 A für Motorschutz Baugröße S0, CLASS 10 Einzelaufstellung Hauptstromkreis:Schraubanschl. Hilfsstromkreis:Schraubanschl. Hand-Automatik-RESET </t>
  </si>
  <si>
    <t xml:space="preserve">Überlastrelais 11...16 A für Motorschutz Baugröße S0, CLASS 10 Schützanbau Hauptstromkreis:Schraubanschl. Hilfsstromkreis:Federzugklemme Hand-Automatik-RESET </t>
  </si>
  <si>
    <t xml:space="preserve">Überlastrelais 11...16 A für Motorschutz Baugröße S0, CLASS 10 Einzelaufstellung Hauptstromkreis:Schraubanschl. Hilfsstromkreis:Federzugklemme Hand-Automatik-RESET </t>
  </si>
  <si>
    <t xml:space="preserve">Überlastrelais 14...20 A für Motorschutz Baugröße S0, CLASS 10 Schützanbau Hauptstromkreis:Schraubanschl. Hilfsstromkreis:Schraubanschl. Hand-Automatik-RESET </t>
  </si>
  <si>
    <t xml:space="preserve">Überlastrelais 14...20 A für Motorschutz Baugröße S0, CLASS 10 Einzelaufstellung Hauptstromkreis:Schraubanschl. Hilfsstromkreis:Schraubanschl. Hand-Automatik-RESET </t>
  </si>
  <si>
    <t xml:space="preserve">Überlastrelais 14...20 A für Motorschutz Baugröße S0, CLASS 10 Schützanbau Hauptstromkreis:Schraubanschl. Hilfsstromkreis:Federzugklemme Hand-Automatik-RESET </t>
  </si>
  <si>
    <t xml:space="preserve">Überlastrelais 14...20 A für Motorschutz Baugröße S0, CLASS 10 Einzelaufstellung Hauptstromkreis:Schraubanschl. Hilfsstromkreis:Federzugklemme Hand-Automatik-RESET </t>
  </si>
  <si>
    <t xml:space="preserve">Überlastrelais 17...22 A für Motorschutz Baugröße S0, CLASS 10 Schützanbau Hauptstromkreis:Schraubanschl. Hilfsstromkreis:Schraubanschl. Hand-Automatik-RESET </t>
  </si>
  <si>
    <t xml:space="preserve">Überlastrelais 17...22 A für Motorschutz Baugröße S0, CLASS 10 Einzelaufstellung Hauptstromkreis:Schraubanschl. Hilfsstromkreis:Schraubanschl. Hand-Automatik-RESET </t>
  </si>
  <si>
    <t xml:space="preserve">Überlastrelais 17...22 A für Motorschutz Baugröße S0, CLASS 10 Schützanbau Hauptstromkreis:Schraubanschl. Hilfsstromkreis:Federzugklemme Hand-Automatik-RESET </t>
  </si>
  <si>
    <t xml:space="preserve">Überlastrelais 17...22 A für Motorschutz Baugröße S0, CLASS 10 Einzelaufstellung Hauptstromkreis: Schraubanschl. Hilfsstromkreis: Federzugklemme Hand-Automatik-RESET </t>
  </si>
  <si>
    <t xml:space="preserve">Überlastrelais 20...25 A für Motorschutz Baugröße S0, CLASS 10 Schützanbau Hauptstromkreis:Schraubanschl. Hilfsstromkreis:Schraubanschl. Hand-Automatik-RESET </t>
  </si>
  <si>
    <t xml:space="preserve">Überlastrelais 20...25 A für Motorschutz Baugröße S0, CLASS 10 Einzelaufstellung Hauptstromkreis:Schraubanschl. Hilfsstromkreis:Schraubanschl. Hand-Automatik-RESET </t>
  </si>
  <si>
    <t xml:space="preserve">Überlastrelais 20...25 A für Motorschutz Baugröße S0, CLASS 10 Schützanbau Hauptstromkreis:Schraubanschl. Hilfsstromkreis:Federzugklemme Hand-Automatik-RESET </t>
  </si>
  <si>
    <t xml:space="preserve">Überlastrelais 20...25 A für Motorschutz Baugröße S0, CLASS 10 Einzelaufstellung Hauptstromkreis: Schraubanschl. Hilfsstromkreis: Federzugklemme Hand-Automatik-RESET </t>
  </si>
  <si>
    <t xml:space="preserve">Überlastrelais 5,5...8 A für Motorschutz Baugröße S2, CLASS 10 Schützanbau Hauptstromkreis: Schraubanschl. Hilfsstromkreis: Schraubanschl. Hand-Automatik-RESET </t>
  </si>
  <si>
    <t xml:space="preserve">Überlastrelais 5,5...8 A für Motorschutz Baugröße S2, CLASS 10 Schützanbau Hauptstromkreis: Schraubanschl. Hilfsstromkreis: Federzugklemme Hand-Automatik-RESET </t>
  </si>
  <si>
    <t xml:space="preserve">Überlastrelais 7...10 A für Motorschutz Baugröße S2, CLASS 10 Schützanbau Hauptstromkreis: Schraubanschl. Hilfsstromkreis: Schraubanschl. Hand-Automatik-RESET </t>
  </si>
  <si>
    <t xml:space="preserve">Überlastrelais 7...10 A für Motorschutz Baugröße S2, CLASS 10 Schützanbau Hauptstromkreis: Schraubanschl. Hilfsstromkreis: Federzugklemme Hand-Automatik-RESET </t>
  </si>
  <si>
    <t xml:space="preserve">Überlastrelais 9...12,5 A für Motorschutz Baugröße S2, CLASS 10 Schützanbau Hauptstromkreis: Schraubanschl. Hilfsstromkreis: Schraubanschl. Hand-Automatik-RESET </t>
  </si>
  <si>
    <t xml:space="preserve">Überlastrelais 9...12,5 A für Motorschutz Baugröße S2, CLASS 10 Schützanbau Hauptstromkreis: Schraubanschl. Hilfsstromkreis: Federzugklemme Hand-Automatik-RESET </t>
  </si>
  <si>
    <t xml:space="preserve">Überlastrelais 11...16 A für Motorschutz Baugröße S2, CLASS 10 Schützanbau Hauptstromkreis: Schraubanschl. Hilfsstromkreis: Schraubanschl. Hand-Automatik-RESET </t>
  </si>
  <si>
    <t xml:space="preserve">Überlastrelais 11...16 A für Motorschutz Baugröße S2, CLASS 10 Schützanbau Hauptstromkreis: Schraubanschl. Hilfsstromkreis: Federzugklemme Hand-Automatik-RESET </t>
  </si>
  <si>
    <t xml:space="preserve">Überlastrelais 14...20 A für Motorschutz Baugröße S2, CLASS 10 Schützanbau Hauptstromkreis: Schraubanschl. Hilfsstromkreis: Schraubanschl. Hand-Automatik-RESET </t>
  </si>
  <si>
    <t xml:space="preserve">Überlastrelais 14...20 A für Motorschutz Baugröße S2, CLASS 10 Schützanbau Hauptstromkreis: Schraubanschl. Hilfsstromkreis: Federzugklemme Hand-Automatik-RESET </t>
  </si>
  <si>
    <t xml:space="preserve">Überlastrelais 18...25 A für Motorschutz Baugröße S2, CLASS 10 Schützanbau Hauptstromkreis: Schraubanschl. Hilfsstromkreis: Schraubanschl. Hand-Automatik-RESET </t>
  </si>
  <si>
    <t xml:space="preserve">Überlastrelais 18...25 A für Motorschutz Baugröße S2, CLASS 10 Schützanbau Hauptstromkreis: Schraubanschl. Hilfsstromkreis: Federzugklemme Hand-Automatik-RESET </t>
  </si>
  <si>
    <t xml:space="preserve">Überlastrelais 22...32 A für Motorschutz Baugröße S2, CLASS 10 Schützanbau Hauptstromkreis: Schraubanschl. Hilfsstromkreis: Schraubanschl. Hand-Automatik-RESET </t>
  </si>
  <si>
    <t xml:space="preserve">Überlastrelais 22...32 A für Motorschutz Baugröße S2, CLASS 10 Einzelaufstellung Hauptstromkreis: Schraubanschl. Hilfsstromkreis: Schraubanschl. Hand-Automatik-RESET </t>
  </si>
  <si>
    <t xml:space="preserve">Überlastrelais 22...32 A für Motorschutz Baugröße S2, CLASS 10 Schützanbau Hauptstromkreis: Schraubanschl. Hilfsstromkreis: Federzugklemme Hand-Automatik-RESET </t>
  </si>
  <si>
    <t xml:space="preserve">Überlastrelais 22...32 A für Motorschutz Baugröße S2, CLASS 10 Einzelaufstellung Hauptstromkreis: Schraubanschl. Hilfsstromkreis: Federzugklemme Hand-Automatik-RESET </t>
  </si>
  <si>
    <t xml:space="preserve">Überlastrelais 28...40 A für Motorschutz Baugröße S2, CLASS 10 Schützanbau Hauptstromkreis: Schraubanschl. Hilfsstromkreis: Schraubanschl. Hand-Automatik-RESET </t>
  </si>
  <si>
    <t xml:space="preserve">Überlastrelais 28...40 A für Motorschutz Baugröße S2, CLASS 10 Einzelaufstellung Hauptstromkreis: Schraubanschl. Hilfsstromkreis: Schraubanschl. Hand-Automatik-RESET </t>
  </si>
  <si>
    <t xml:space="preserve">Überlastrelais 28...40 A für Motorschutz Baugröße S2, CLASS 10 Schützanbau Hauptstromkreis: Schraubanschl. Hilfsstromkreis: Federzugklemme Hand-Automatik-RESET </t>
  </si>
  <si>
    <t xml:space="preserve">Überlastrelais 28...40 A für Motorschutz Baugröße S2, CLASS 10 Einzelaufstellung Hauptstromkreis: Schraubanschl. Hilfsstromkreis: Federzugklemme Hand-Automatik-RESET </t>
  </si>
  <si>
    <t xml:space="preserve">Überlastrelais 36...45 A für Motorschutz Baugröße S2, CLASS 10 Schützanbau Hauptstromkreis: Schraubanschl. Hilfsstromkreis: Schraubanschl. Hand-Automatik-RESET </t>
  </si>
  <si>
    <t xml:space="preserve">Überlastrelais 36...45 A für Motorschutz Baugröße S2, CLASS 10 Einzelaufstellung Hauptstromkreis: Schraubanschl. Hilfsstromkreis: Schraubanschl. Hand-Automatik-RESET </t>
  </si>
  <si>
    <t xml:space="preserve">Überlastrelais 36...45 A für Motorschutz Baugröße S2, CLASS 10 Schützanbau Hauptstromkreis: Schraubanschl. Hilfsstromkreis: Federzugklemme Hand-Automatik-RESET </t>
  </si>
  <si>
    <t xml:space="preserve">Überlastrelais 36...45 A für Motorschutz Baugröße S2, CLASS 10 Einzelaufstellung Hauptstromkreis: Schraubanschl. Hilfsstromkreis: Federzugklemme Hand-Automatik-RESET </t>
  </si>
  <si>
    <t xml:space="preserve">Überlastrelais 40...50 A für Motorschutz Baugröße S2, CLASS 10 Schützanbau Hauptstromkreis: Schraubanschl. Hilfsstromkreis: Schraubanschl. Hand-Automatik-RESET </t>
  </si>
  <si>
    <t xml:space="preserve">Überlastrelais 40...50 A für Motorschutz Baugröße S2, CLASS 10 Einzelaufstellung Hauptstromkreis: Schraubanschl. Hilfsstromkreis: Schraubanschl. Hand-Automatik-RESET </t>
  </si>
  <si>
    <t xml:space="preserve">Überlastrelais 40...50 A für Motorschutz Baugröße S2, CLASS 10 Schützanbau Hauptstromkreis: Schraubanschl. Hilfsstromkreis: Federzugklemme Hand-Automatik-RESET </t>
  </si>
  <si>
    <t xml:space="preserve">Überlastrelais 18...25 A für Motorschutz Baugröße S3, CLASS 10 Schützanbau Hauptstromkreis: Schraubanschl. Hilfsstromkreis: Schraubanschl. Hand-Automatik-RESET </t>
  </si>
  <si>
    <t xml:space="preserve">Überlastrelais 18...25 A für Motorschutz Baugröße S3, CLASS 10 Schützanbau Hauptstromkreis: Schraubanschl. Hilfsstromkreis: Federzugklemme Hand-Automatik-RESET </t>
  </si>
  <si>
    <t xml:space="preserve">Überlastrelais 22...32 A für Motorschutz Baugröße S3, CLASS 10 Schützanbau Hauptstromkreis: Schraubanschl. Hilfsstromkreis: Schraubanschl. Hand-Automatik-RESET </t>
  </si>
  <si>
    <t xml:space="preserve">Überlastrelais 28...40 A für Motorschutz Baugröße S3, CLASS 10 Schützanbau Hauptstromkreis: Schraubanschl. Hilfsstromkreis: Schraubanschl. Hand-Automatik-RESET </t>
  </si>
  <si>
    <t xml:space="preserve">Überlastrelais 28...40 A für Motorschutz Baugröße S3, CLASS 10 Schützanbau Hauptstromkreis: Schraubanschl. Hilfsstromkreis: Federzugklemme Hand-Automatik-RESET </t>
  </si>
  <si>
    <t xml:space="preserve">Überlastrelais 36...50 A für Motorschutz Baugröße S3, CLASS 10 Schützanbau Hauptstromkreis: Schraubanschl. Hilfsstromkreis: Schraubanschl. Hand-Automatik-RESET </t>
  </si>
  <si>
    <t xml:space="preserve">Überlastrelais 36...50 A für Motorschutz Baugröße S3, CLASS 10 Schützanbau Hauptstromkreis: Schraubanschl. Hilfsstromkreis: Federzugklemme Hand-Automatik-RESET </t>
  </si>
  <si>
    <t xml:space="preserve">Überlastrelais 45...63 A für Motorschutz Baugröße S3, CLASS 10 Schützanbau Hauptstromkreis: Schraubanschl. Hilfsstromkreis: Schraubanschl. Hand-Automatik-RESET </t>
  </si>
  <si>
    <t xml:space="preserve">Überlastrelais 45...63 A für Motorschutz Baugröße S3, CLASS 10 Einzelaufstellung Hauptstromkreis: Schraubanschl. Hilfsstromkreis: Schraubanschl. Hand-Automatik-RESET </t>
  </si>
  <si>
    <t xml:space="preserve">Überlastrelais 45...63 A für Motorschutz Baugröße S3, CLASS 10 Schützanbau Hauptstromkreis: Schraubanschl. Hilfsstromkreis: Federzugklemme Hand-Automatik-RESET </t>
  </si>
  <si>
    <t xml:space="preserve">Überlastrelais 45...63 A für Motorschutz Baugröße S3, CLASS 10 Einzelaufstellung Hauptstromkreis: Schraubanschl. Hilfsstromkreis: Federzugklemme Hand-Automatik-RESET </t>
  </si>
  <si>
    <t xml:space="preserve">Überlastrelais 57...75 A für Motorschutz Baugröße S3, CLASS 10 Schützanbau Hauptstromkreis: Schraubanschl. Hilfsstromkreis: Schraubanschl. Hand-Automatik-RESET </t>
  </si>
  <si>
    <t xml:space="preserve">Überlastrelais 57...75 A für Motorschutz Baugröße S3, CLASS 10 Einzelaufstellung Hauptstromkreis: Schraubanschl. Hilfsstromkreis: Schraubanschl. Hand-Automatik-RESET </t>
  </si>
  <si>
    <t xml:space="preserve">Überlastrelais 57...75 A für Motorschutz Baugröße S3, CLASS 10 Schützanbau Hauptstromkreis: Schraubanschl. Hilfsstromkreis: Federzugklemme Hand-Automatik-RESET </t>
  </si>
  <si>
    <t xml:space="preserve">Überlastrelais 57...75 A für Motorschutz Baugröße S3, CLASS 10 Einzelaufstellung Hauptstromkreis: Schraubanschl. Hilfsstromkreis: Federzugklemme Hand-Automatik-RESET </t>
  </si>
  <si>
    <t xml:space="preserve">Überlastrelais 70...90 A für Motorschutz Baugröße S3, CLASS 10 Schützanbau Hauptstromkreis: Schraubanschl. Hilfsstromkreis: Schraubanschl. Hand-Automatik-RESET </t>
  </si>
  <si>
    <t xml:space="preserve">Überlastrelais 70...90 A für Motorschutz Baugröße S3, CLASS 10 Einzelaufstellung Hauptstromkreis: Schraubanschl. Hilfsstromkreis: Schraubanschl. Hand-Automatik-RESET </t>
  </si>
  <si>
    <t xml:space="preserve">Überlastrelais 70...90 A für Motorschutz Baugröße S3, CLASS 10 Schützanbau Hauptstromkreis: Schraubanschl. Hilfsstromkreis: Federzugklemme Hand-Automatik-RESET </t>
  </si>
  <si>
    <t xml:space="preserve">Überlastrelais 70...90 A für Motorschutz Baugröße S3, CLASS 10 Einzelaufstellung Hauptstromkreis: Schraubanschl. Hilfsstromkreis: Federzugklemme Hand-Automatik-RESET </t>
  </si>
  <si>
    <t xml:space="preserve">Überlastrelais 80...100 A für Motorschutz Baugröße S3, CLASS 10 Schützanbau Hauptstromkreis: Schraubanschl. Hilfsstromkreis: Schraubanschl. Hand-Automatik-RESET </t>
  </si>
  <si>
    <t xml:space="preserve">Überlastrelais 80...100 A für Motorschutz Baugröße S3, CLASS 10 Einzelaufstellung Hauptstromkreis: Schraubanschl. Hilfsstromkreis: Schraubanschl. Hand-Automatik-RESET </t>
  </si>
  <si>
    <t xml:space="preserve">Überlastrelais 80...100 A für Motorschutz Baugröße S3, CLASS 10 Schützanbau Hauptstromkreis: Schraubanschl. Hilfsstromkreis: Federzugklemme Hand-Automatik-RESET </t>
  </si>
  <si>
    <t xml:space="preserve">Leistungsschalter Baugröße S3 A-Auslöser 36...50 A N-Auslöser 650 A mit Überlastrelaisfunktion Motorschutz bis 100 kA,CLASS 10 Schraubanschluss erhöhtes Schaltvermögen </t>
  </si>
  <si>
    <t xml:space="preserve">Leistungsschalter Baugröße S0 für den Motorschutz CLASS 10 mit Überlast-Relaisfunktion A-Auslöser 0,11...0,16 A N-Auslöser 2,1 A Schraubanschluss Standardschaltvermögen </t>
  </si>
  <si>
    <t xml:space="preserve">Leistungsschalter Baugröße S0 für den Motorschutz CLASS 10 mit Überlast-Relaisfunktion A-Auslöser 0,14...0,2 A N-Auslöser 2,6 A Schraubanschluss Standardschaltvermögen </t>
  </si>
  <si>
    <t xml:space="preserve">Leistungsschalter Baugröße S0 für den Motorschutz CLASS 10 mit Überlast-Relaisfunktion A-Auslöser 0,18...2,5 A N-Auslöser 3,3 A Schraubanschluss Standardschaltvermögen </t>
  </si>
  <si>
    <t xml:space="preserve">Leistungsschalter Baugröße S0 für den Motorschutz CLASS 10 mit Überlast-Relaisfunktion A-Auslöser 0,22...0,32 A N-Auslöser 4,2 A Schraubanschluss Standardschaltvermögen </t>
  </si>
  <si>
    <t xml:space="preserve">Leistungsschalter Baugröße S0 für den Motorschutz CLASS 10 mit Überlast-Relaisfunktion A-Auslöser 0,28...0,4 A N-Auslöser 5,2 A Schraubanschluss Standardschaltvermögen </t>
  </si>
  <si>
    <t xml:space="preserve">Leistungsschalter Baugröße S0 für den Motorschutz CLASS 10 mit Überlast-Relaisfunktion A-Auslöser 0,45...0,63 A N-Auslöser 8,2 A Schraubanschluss Standardschaltvermögen </t>
  </si>
  <si>
    <t xml:space="preserve">Leistungsschalter Baugröße S0 für den Motorschutz CLASS 10 mit Überlast-Relaisfunktion A-Auslöser 0,55...0,80 A N-Auslöser 10 A Schraubanschluss Standardschaltvermögen </t>
  </si>
  <si>
    <t xml:space="preserve">Leistungsschalter Baugröße S0 für den Motorschutz CLASS 10 mit Überlast-Relaisfunktion A-Auslöser 0,7 ...1 A N-Auslöser 13 A Schraubanschluss Standardschaltvermögen </t>
  </si>
  <si>
    <t xml:space="preserve">Leistungsschalter Baugröße S0 für den Motorschutz CLASS 10 mit Überlast-Relaisfunktion A-Auslöser 0,9...1,25 A N-Auslöser 16 A Schraubanschluss Standardschaltvermögen </t>
  </si>
  <si>
    <t xml:space="preserve">Leistungsschalter Baugröße S0 für den Motorschutz CLASS 10 mit Überlast-Relaisfunktion A-Auslöser 1,1...1,6 A N-Auslöser 21 A Schraubanschluss Standardschaltvermögen </t>
  </si>
  <si>
    <t xml:space="preserve">Leistungsschalter Baugröße S0 für den Motorschutz CLASS 10 mit Überlast-Relaisfunktion A-Auslöser 1,4...2 A N-Auslöser 26 A Schraubanschluss Standardschaltvermögen </t>
  </si>
  <si>
    <t xml:space="preserve">Leistungsschalter Baugröße S0 für den Motorschutz CLASS 10 mit Überlast-Relaisfunktion A-Auslöser 1,8...2,5 A N-Auslöser 33 A Schraubanschluss Standardschaltvermögen </t>
  </si>
  <si>
    <t xml:space="preserve">Leistungsschalter Baugröße S0 für den Motorschutz CLASS 10 mit Überlast-Relaisfunktion A-Auslöser 2,2...3,2 A N-Auslöser 42 A Schraubanschluss Standardschaltvermögen </t>
  </si>
  <si>
    <t xml:space="preserve">Leistungsschalter Baugröße S0 für den Motorschutz CLASS 10 mit Überlast-Relaisfunktion A-Auslöser 2,8...4 A N-Auslöser 52 A Schraubanschluss Standardschaltvermögen </t>
  </si>
  <si>
    <t xml:space="preserve">Leistungsschalter Baugröße S0 für den Motorschutz CLASS 10 mit Überlast-Relaisfunktion A-Auslöser 3,5...5 A N-Auslöser 65 A Schraubanschluss Standardschaltvermögen </t>
  </si>
  <si>
    <t xml:space="preserve">Leistungsschalter Baugröße S0 für den Motorschutz CLASS 10 mit Überlast-Relaisfunktion A-Auslöser 4,5...6,3 A N-Auslöser 82 A Schraubanschluss Standardschaltvermögen </t>
  </si>
  <si>
    <t xml:space="preserve">Leistungsschalter Baugröße S0 für den Motorschutz CLASS 10 mit Überlast-Relaisfunktion A-Auslöser 5,5...8 A N-Auslöser 104 A Schraubanschluss Standardschaltvermögen </t>
  </si>
  <si>
    <t xml:space="preserve">Leistungsschalter Baugröße S0 für den Motorschutz CLASS 10 mit Überlast-Relaisfunktion A-Auslöser 7...10 A N-Auslöser 130 A Schraubanschluss Standardschaltvermögen </t>
  </si>
  <si>
    <t xml:space="preserve">Leistungsschalter Baugröße S0 für den Motorschutz CLASS 10 mit Überlast-Relaisfunktion A-Auslöser 9...12,5 A N-Auslöser 163 A Schraubanschluss Standardschaltvermögen </t>
  </si>
  <si>
    <t xml:space="preserve">Leistungsschalter Baugröße S0 für den Motorschutz CLASS 10 mit Überlast-Relaisfunktion A-Auslöser 11...16 A N-Auslöser 208 A Schraubanschluss Standardschaltvermögen </t>
  </si>
  <si>
    <t xml:space="preserve">Leistungsschalter Baugröße S0 für den Motorschutz CLASS 10 mit Überlast-Relaisfunktion A-Auslöser 14...20 A N-Auslöser 260 A Schraubanschluss Standardschaltvermögen </t>
  </si>
  <si>
    <t xml:space="preserve">Leistungsschalter Baugröße S0 für den Motorschutz CLASS 10 mit Überlast-Relaisfunktion A-Auslöser 17...22 A N-Auslöser 286 A Schraubanschluss Standardschaltvermögen </t>
  </si>
  <si>
    <t xml:space="preserve">Leistungsschalter Baugröße S0 für den Motorschutz CLASS 10 mit Überlast-Relaisfunktion A-Auslöser 20...25 A N-Auslöser 325 A Schraubanschluss Standardschaltvermögen </t>
  </si>
  <si>
    <t xml:space="preserve">Leistungsschalter Baugröße S2 für den Motorschutz, CLASS 10 mit Überlastrelaisfunktion A-Auslöser 11...16 A N-Auslöser 208 A Schraubanschluss Standardschaltvermögen </t>
  </si>
  <si>
    <t xml:space="preserve">Leistungsschalter Baugröße S2 für den Motorschutz, CLASS 10 mit Überlastrelaisfunktion A-Auslöser 14...20 A N-Auslöser 260 A Schraubanschluss Standardschaltvermögen </t>
  </si>
  <si>
    <t xml:space="preserve">Leistungsschalter Baugröße S2 für den Motorschutz, CLASS 10 mit Überlastrelaisfunktion A-Auslöser 18...25 A N-Auslöser 325 A Schraubanschluss Standardschaltvermögen </t>
  </si>
  <si>
    <t xml:space="preserve">Leistungsschalter Baugröße S2 für den Motorschutz, CLASS 10 mit Überlastrelaisfunktion A-Auslöser 22...32 A N-Auslöser 416 A Schraubanschluss Standardschaltvermögen </t>
  </si>
  <si>
    <t xml:space="preserve">Leistungsschalter Baugröße S2 für den Motorschutz, CLASS 10 mit Überlastrelaisfunktion A-Auslöser 28...40 A N-Auslöser 520 A Schraubanschluss Standardschaltvermögen </t>
  </si>
  <si>
    <t xml:space="preserve">Leistungsschalter Baugröße S2 für den Motorschutz, CLASS 10 mit Überlastrelaisfunktion A-Auslöser 36...45 A N-Auslöser 585 A Schraubanschluss Standardschaltvermögen </t>
  </si>
  <si>
    <t xml:space="preserve">Leistungsschalter Baugröße S2 für den Motorschutz, CLASS 10 mit Überlastrelaisfunktion A-Auslöser 40...50 A N-Auslöser 650 A Schraubanschluss Standardschaltvermögen </t>
  </si>
  <si>
    <t xml:space="preserve">Leistungsschalter Baugröße S3 für den Motorschutz, CLASS 10 mit Überlastrelaisfunktion A-Auslöser 11...16 A N-Auslöser 208 A Schraubanschluss erhöhtes Schaltvermögen </t>
  </si>
  <si>
    <t xml:space="preserve">Leistungsschalter Baugröße S3 für den Motorschutz, CLASS 10 mit Überlastrelaisfunktion A-Auslöser 14...20 A N-Auslöser 260 A Schraubanschluss erhöhtes Schaltvermögen </t>
  </si>
  <si>
    <t xml:space="preserve">Leistungsschalter Baugröße S3 für den Motorschutz, CLASS 10 mit Überlastrelaisfunktion A-Auslöser 18...25 A N-Auslöser 325 A Schraubanschluss erhöhtes Schaltvermögen </t>
  </si>
  <si>
    <t xml:space="preserve">Leistungsschalter Baugröße S3 für den Motorschutz, CLASS 10 mit Überlastrelaisfunktion A-Auslöser 22...32 A N-Auslöser 416 A Schraubanschluss erhöhtes Schaltvermögen </t>
  </si>
  <si>
    <t xml:space="preserve">Leistungsschalter Baugröße S3 A-Auslöser 28...40 A N-Auslöser 520 A mit Überlastrelaisfunktion Motorschutz bis 100 kA,CLASS 10 Schraubanschluss erhöhtes Schaltvermögen </t>
  </si>
  <si>
    <t xml:space="preserve">Leistungsschalter Baugröße S3 A-Auslöser 45...63 A N-Auslöser 819 A mit Überlastrelaisfunktion Motorschutz bis 100 kA,CLASS 10 Schraubanschluss erhöhtes Schaltvermögen </t>
  </si>
  <si>
    <t xml:space="preserve">Leistungsschalter Baugröße S3 für den Motorschutz, CLASS 10 mit Überlastrelaisfunktion A-Auslöser 57...75 A N-Auslöser 975 A Schraubanschluss erhöhtes Schaltvermögen </t>
  </si>
  <si>
    <t xml:space="preserve">Leistungsschalter Baugröße S3 A-Auslöser 70...90 A N-Auslöser 1170 A mit Überlastrelaisfunktion Motorschutz bis 100 kA,CLASS 10 Schraubanschluss erhöhtes Schaltvermögen </t>
  </si>
  <si>
    <t xml:space="preserve">Leistungsschalter Baugröße S3 A-Auslöser 80...100 A N-Auslöser 1235 A mit Überlastrelaisfunktion Motorschutz bis 100 kA,CLASS 10 Schraubanschluss erhöhtes Schaltvermögen </t>
  </si>
  <si>
    <t>frontseitiger Hilfsschalter, 1 Ö–ffner, Schraubanschluss, für Schütze 3RT2</t>
  </si>
  <si>
    <t>frontseitiger Hilfsschalter, 1 Ö–ffner, Schraubanschluss, für Schütze 3RT3</t>
  </si>
  <si>
    <t>frontseitiger Hilfsschalter, 1 Ö–ffner, Schraubanschluss, für Schütze 3RT4</t>
  </si>
  <si>
    <t>frontseitiger Hilfsschalter, 1 Ö–ffner, Schraubanschluss, für Schütze 3RT5</t>
  </si>
  <si>
    <t>frontseitiger Hilfsschalter, 1 Ö–ffner, Schraubanschluss, für Schütze 3RT6</t>
  </si>
  <si>
    <t>frontseitiger Hilfsschalter, 1 SchlieÖŸer, Schraubanschluss, für Schütze 3RT2</t>
  </si>
  <si>
    <t>frontseitiger Hilfsschalter, 1 SchlieÖŸer, Schraubanschluss, für Schütze 3RT3</t>
  </si>
  <si>
    <t>frontseitiger Hilfsschalter, 1 SchlieÖŸer, Schraubanschluss, für Schütze 3RT4</t>
  </si>
  <si>
    <t>frontseitiger Hilfsschalter, 1 SchlieÖŸer, Schraubanschluss, für Schütze 3RT5</t>
  </si>
  <si>
    <t>frontseitiger Hilfsschalter, 1 SchlieÖŸer, Schraubanschluss, für Schütze 3RT6</t>
  </si>
  <si>
    <t>Aufsatzblock, 4-polig, 2 S + 2 Ö–, DIN EN 50006</t>
  </si>
  <si>
    <t>Aufsatzblock, 4-polig, 2 S + 2 Ö–, DIN EN 50007</t>
  </si>
  <si>
    <t>Aufsatzblock, 4-polig, 2 S + 2 Ö–, DIN EN 50008</t>
  </si>
  <si>
    <t>Aufsatzblock, 4-polig, 2 S + 2 Ö–, DIN EN 50009</t>
  </si>
  <si>
    <t>frontseitiger Hilfsschalter, 1 Ö–ffner, Federzugschluss, für Schütze 3RT2</t>
  </si>
  <si>
    <t>frontseitiger Hilfsschalter, 1 Ö–ffner, Federzugschluss, für Schütze 3RT3</t>
  </si>
  <si>
    <t>frontseitiger Hilfsschalter, 1 Ö–ffner, Federzugschluss, für Schütze 3RT4</t>
  </si>
  <si>
    <t>frontseitiger Hilfsschalter, 1 Ö–ffner, Federzugschluss, für Schütze 3RT5</t>
  </si>
  <si>
    <t>frontseitiger Hilfsschalter, 1 SchlieÖŸer, Federzugschluss, für Schütze 3RT2</t>
  </si>
  <si>
    <t>frontseitiger Hilfsschalter, 1 SchlieÖŸer, Federzugschluss, für Schütze 3RT3</t>
  </si>
  <si>
    <t>frontseitiger Hilfsschalter, 1 SchlieÖŸer, Federzugschluss, für Schütze 3RT4</t>
  </si>
  <si>
    <t>frontseitiger Hilfsschalter, 1 SchlieÖŸer, Federzugschluss, für Schütze 3RT5</t>
  </si>
  <si>
    <t>frontseitiger Hilfsschalter, 1 SchlieÖŸer, Federzugschluss, für Schütze 3RT6</t>
  </si>
  <si>
    <t>frontseitiger Hilfsschalter, 1 SchlieÖŸer, Federzugschluss, für Schütze 3RT7</t>
  </si>
  <si>
    <t>frontseitiger Hilfsschalter, 1 SchlieÖŸer, Federzugschluss, für Schütze 3RT8</t>
  </si>
  <si>
    <t>frontseitiger Hilfsschalter, 1 SchlieÖŸer, Federzugschluss, für Schütze 3RT9</t>
  </si>
  <si>
    <t>HILFSSCHALTER 4-POL. 2S+2OE unlösbar</t>
  </si>
  <si>
    <t>3RA1110-0KA15-1BB4-Z</t>
  </si>
  <si>
    <t>3RA1110-1BA15-1BB4-Z</t>
  </si>
  <si>
    <t>3RA1315-8XB30-1AP0-Z</t>
  </si>
  <si>
    <t>3RA1315-8XB34-1DB4-Z</t>
  </si>
  <si>
    <t>3RA1316-8XB30-1AP0-Z</t>
  </si>
  <si>
    <t>3RA1316-8XB34-1DB4-Z</t>
  </si>
  <si>
    <t>3RA1317-8XB30-1AP0-Z</t>
  </si>
  <si>
    <t>3RA1324-8XB30-1AL2-Z</t>
  </si>
  <si>
    <t>3RA1325-8XB30-1AL2-Z</t>
  </si>
  <si>
    <t>3RA1326-8XB30-1AL2-Z</t>
  </si>
  <si>
    <t>3RA1416-8XC31-1AP0-Z</t>
  </si>
  <si>
    <t>3RA1943-3LA00-Z</t>
  </si>
  <si>
    <t>3RB2016-1SB0Z-Z</t>
  </si>
  <si>
    <t>3RH1140-1AP00-1AA0-Z</t>
  </si>
  <si>
    <t>3RH1344-1GP00-0KA0-Z</t>
  </si>
  <si>
    <t>3RH1344-2CB00-0KA0-Z</t>
  </si>
  <si>
    <t>3RH1344-2CP00-0KA0-Z</t>
  </si>
  <si>
    <t>3RH1344-2DB40-0KA0-Z</t>
  </si>
  <si>
    <t>3RH1362-2CB00-0KA0-Z</t>
  </si>
  <si>
    <t>3RH1823-2AF00-0NA2-Z</t>
  </si>
  <si>
    <t>3RH1911-1XA22-3TK0-Z</t>
  </si>
  <si>
    <t>3RH1911-1XA22-3TK1-Z</t>
  </si>
  <si>
    <t>3RH1911-2XA22-3TK0-Z</t>
  </si>
  <si>
    <t>3RH1911-2XA22-3TK1-Z</t>
  </si>
  <si>
    <t>3RT1015-1AS02-Z</t>
  </si>
  <si>
    <t>3RT1016-1AS02-Z</t>
  </si>
  <si>
    <t>3RT1017-1AS02-Z</t>
  </si>
  <si>
    <t>3RA1425-8XC21-1AL2-Z</t>
  </si>
  <si>
    <t>3RB2016-1NB0Z-Z</t>
  </si>
  <si>
    <t>3RB2016-1PB0Z-Z</t>
  </si>
  <si>
    <t>3RB2026-1QB0Z-Z</t>
  </si>
  <si>
    <t>3RB2026-1SB0Z-Z</t>
  </si>
  <si>
    <t>3RB2026-2QB0Z-Z</t>
  </si>
  <si>
    <t>3RB2026-2SB0Z-Z</t>
  </si>
  <si>
    <t>3RB2036-1UB0Z-Z</t>
  </si>
  <si>
    <t>3RB2036-2UB0Z-Z</t>
  </si>
  <si>
    <t>3RB2046-1EB0Z-Z</t>
  </si>
  <si>
    <t>3RB2046-1UB0Z-Z</t>
  </si>
  <si>
    <t>3RB2046-2EB0Z-Z</t>
  </si>
  <si>
    <t>3RB2046-2UB0Z-Z</t>
  </si>
  <si>
    <t>3RB2946-0EGZ-Z</t>
  </si>
  <si>
    <t>3RH1921-1FA04-3AA1-Z</t>
  </si>
  <si>
    <t>3RH1921-1HA22-3AA1-Z</t>
  </si>
  <si>
    <t>3RH1921-1HA22-8YY8-Z</t>
  </si>
  <si>
    <t>3RH1921-1XA22-0MA2-Z</t>
  </si>
  <si>
    <t>3RH1921-1XA22-0MS0-Z</t>
  </si>
  <si>
    <t>3RH1921-1XA31-0MA3-Z</t>
  </si>
  <si>
    <t>3RH1921-2FA04-3AA1-Z</t>
  </si>
  <si>
    <t>3RH1921-2HA22-3AA1-Z</t>
  </si>
  <si>
    <t>3RT1015-2AF08-0NA2-Z</t>
  </si>
  <si>
    <t>3RT1017-1AP01-0AE6-Z</t>
  </si>
  <si>
    <t>3RT1024-3XG28-0MV0-Z</t>
  </si>
  <si>
    <t>3RT1025-1AC24-0AA1-Z</t>
  </si>
  <si>
    <t>3RT1025-1AP08-0MA0-Z</t>
  </si>
  <si>
    <t>3RT1025-1AV00-0TA0-Z</t>
  </si>
  <si>
    <t>3RT1025-1BB44-0AA1-Z</t>
  </si>
  <si>
    <t>3RT1025-1BB48-0QA2-Z</t>
  </si>
  <si>
    <t>3RT1026-1AC24-0AA1-Z</t>
  </si>
  <si>
    <t>3RT1026-1AP08-0MA0-Z</t>
  </si>
  <si>
    <t>3RT1026-1BB40-0BA0-Z</t>
  </si>
  <si>
    <t>3RT1026-1BB40-1AA0-Z</t>
  </si>
  <si>
    <t>3RT1026-1BB46-1AA0-Z</t>
  </si>
  <si>
    <t>3RT1026-1BB48-0QA2-Z</t>
  </si>
  <si>
    <t>3RT1026-3XG28-0MV0-Z</t>
  </si>
  <si>
    <t>3RT1034-1AC20-1AA0-Z</t>
  </si>
  <si>
    <t>3RT1034-1BB44-0AA1-Z</t>
  </si>
  <si>
    <t>3RT1034-1BB44-0AA2-Z</t>
  </si>
  <si>
    <t>3RT1034-3AF08-0PA3-Z</t>
  </si>
  <si>
    <t>3RT1034-3EG28-0MA3-Z</t>
  </si>
  <si>
    <t>3RT1035-1AP08-0MA0-Z</t>
  </si>
  <si>
    <t>3RT1035-3AF08-0PA3-Z</t>
  </si>
  <si>
    <t>3RT1036-1AP08-0MA0-Z</t>
  </si>
  <si>
    <t>3RT1044-3AX00-0AA3-Z</t>
  </si>
  <si>
    <t>3RT1045-1AC24-0AA1-Z</t>
  </si>
  <si>
    <t>3RT1045-1AP08-0MA0-Z</t>
  </si>
  <si>
    <t>3RT1045-3AF08-0PA3-Z</t>
  </si>
  <si>
    <t>3RT1045-3AG18-0PA3-Z</t>
  </si>
  <si>
    <t>3RT1936-4EA2Z-Z</t>
  </si>
  <si>
    <t>3RT1946-4EA2Z-Z</t>
  </si>
  <si>
    <t>3RU1116-0EB0Z-Z</t>
  </si>
  <si>
    <t>3RU1116-0GB0Z-Z</t>
  </si>
  <si>
    <t>3RU1116-0HB0Z-Z</t>
  </si>
  <si>
    <t>3RU1116-0JB0Z-Z</t>
  </si>
  <si>
    <t>3RU1116-0KB0Z-Z</t>
  </si>
  <si>
    <t>3RU1116-1AB0Z-Z</t>
  </si>
  <si>
    <t>3RU1116-1AB1Z-Z</t>
  </si>
  <si>
    <t>3RU1116-1BB0Z-Z</t>
  </si>
  <si>
    <t>3RU1116-1CB0Z-Z</t>
  </si>
  <si>
    <t>3RU1116-1CB1Z-Z</t>
  </si>
  <si>
    <t>3RU1116-1DB0Z-Z</t>
  </si>
  <si>
    <t>3RU1116-1EB0Z-Z</t>
  </si>
  <si>
    <t>3RU1116-1FB0Z-Z</t>
  </si>
  <si>
    <t>3RU1116-1GB0Z-Z</t>
  </si>
  <si>
    <t>3RU1116-1HB0Z-Z</t>
  </si>
  <si>
    <t>3RU1116-1JB0Z-Z</t>
  </si>
  <si>
    <t>3RU1116-1KB0Z-Z</t>
  </si>
  <si>
    <t>3RU1126-1CB0Z-Z</t>
  </si>
  <si>
    <t>3RU1126-1DB0Z-Z</t>
  </si>
  <si>
    <t>3RU1126-1EB0Z-Z</t>
  </si>
  <si>
    <t>3RU1126-1GB0Z-Z</t>
  </si>
  <si>
    <t>3RU1126-1HB0Z-Z</t>
  </si>
  <si>
    <t>3RU1126-1JB0Z-Z</t>
  </si>
  <si>
    <t>3RU1126-1KB0Z-Z</t>
  </si>
  <si>
    <t>3RU1126-4AB0Z-Z</t>
  </si>
  <si>
    <t>3RU1126-4BB0Z-Z</t>
  </si>
  <si>
    <t>3RU1126-4CB0Z-Z</t>
  </si>
  <si>
    <t>3RU1126-4DB0Z-Z</t>
  </si>
  <si>
    <t>3RU1136-4DB0Z-Z</t>
  </si>
  <si>
    <t>3RU1136-4EB0Z-Z</t>
  </si>
  <si>
    <t>3RU1136-4FB0Z-Z</t>
  </si>
  <si>
    <t>3RU1136-4GB0Z-Z</t>
  </si>
  <si>
    <t>3RU1136-4HB0Z-Z</t>
  </si>
  <si>
    <t>3RU1146-4FB0Z-Z</t>
  </si>
  <si>
    <t>3RU1146-4HB0Z-Z</t>
  </si>
  <si>
    <t>3RU1146-4JB0Z-Z</t>
  </si>
  <si>
    <t>3RU1146-4JB1Z-Z</t>
  </si>
  <si>
    <t>3RU1146-4KB0Z-Z</t>
  </si>
  <si>
    <t>3RU1146-4LB0Z-Z</t>
  </si>
  <si>
    <t>3RU1146-4MB0Z-Z</t>
  </si>
  <si>
    <t>3TB5017-0BF4Z-Z</t>
  </si>
  <si>
    <t>Änderungen und Irrtümer vorbehalten.
Die Informationen in dieser Tabelle enthalten lediglich allgemeine Beschreibungen bzw. Leistungsmerkmale, welche im konkreten Anwendungsfall nicht immer in der beschriebenen Form zutreffen bzw. welche sich durch Weiterentwicklung der Produkte ändern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</si>
</sst>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8"/>
      <color theme="1"/>
      <name val="Calibri"/>
      <family val="2"/>
      <scheme val="minor"/>
    </font>
    <font>
      <sz val="11"/>
      <color theme="1"/>
      <name val="Calibri"/>
      <family val="2"/>
      <scheme val="minor"/>
    </font>
    <font>
      <b/>
      <sz val="10"/>
      <color theme="0"/>
      <name val="Arial"/>
      <family val="2"/>
    </font>
    <font>
      <sz val="8"/>
      <name val="Arial"/>
      <family val="2"/>
    </font>
    <font>
      <b/>
      <sz val="10"/>
      <color theme="1"/>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right style="thin">
        <color theme="4"/>
      </right>
      <top style="thin">
        <color theme="4"/>
      </top>
      <bottom/>
      <diagonal/>
    </border>
  </borders>
  <cellStyleXfs count="2">
    <xf numFmtId="0" fontId="0" fillId="0" borderId="0"/>
    <xf numFmtId="0" fontId="2" fillId="0" borderId="0"/>
  </cellStyleXfs>
  <cellXfs count="7">
    <xf numFmtId="0" fontId="0" fillId="0" borderId="0" xfId="0"/>
    <xf numFmtId="0" fontId="1" fillId="0" borderId="0" xfId="0" applyFont="1"/>
    <xf numFmtId="0" fontId="0" fillId="0" borderId="1" xfId="0" applyBorder="1"/>
    <xf numFmtId="0" fontId="3" fillId="2" borderId="0" xfId="0" applyFont="1" applyFill="1"/>
    <xf numFmtId="0" fontId="3" fillId="2" borderId="0" xfId="0" applyFont="1" applyFill="1" applyAlignment="1">
      <alignment horizontal="left"/>
    </xf>
    <xf numFmtId="0" fontId="5" fillId="0" borderId="0" xfId="0" applyFont="1"/>
    <xf numFmtId="0" fontId="0" fillId="0" borderId="0" xfId="0" applyAlignment="1">
      <alignment wrapText="1"/>
    </xf>
  </cellXfs>
  <cellStyles count="2">
    <cellStyle name="Standard" xfId="0" builtinId="0"/>
    <cellStyle name="Standard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C5D3-2EC8-4AD8-A6D8-D7EF592DA5A5}">
  <dimension ref="A1:E6304"/>
  <sheetViews>
    <sheetView tabSelected="1" zoomScaleNormal="100" workbookViewId="0"/>
  </sheetViews>
  <sheetFormatPr baseColWidth="10" defaultRowHeight="12.75" x14ac:dyDescent="0.2"/>
  <cols>
    <col min="1" max="1" width="32.28515625" bestFit="1" customWidth="1"/>
    <col min="2" max="2" width="11.42578125" customWidth="1"/>
    <col min="3" max="3" width="79.7109375" customWidth="1"/>
    <col min="4" max="4" width="52.5703125" bestFit="1" customWidth="1"/>
    <col min="5" max="5" width="119.5703125" bestFit="1" customWidth="1"/>
  </cols>
  <sheetData>
    <row r="1" spans="1:5" ht="23.25" x14ac:dyDescent="0.35">
      <c r="A1" s="1" t="s">
        <v>0</v>
      </c>
      <c r="E1" s="2"/>
    </row>
    <row r="3" spans="1:5" s="5" customFormat="1" x14ac:dyDescent="0.2">
      <c r="A3" s="3" t="s">
        <v>9285</v>
      </c>
      <c r="B3" s="3" t="s">
        <v>1</v>
      </c>
      <c r="C3" s="3" t="s">
        <v>2</v>
      </c>
      <c r="D3" s="3" t="s">
        <v>3</v>
      </c>
      <c r="E3" s="4" t="s">
        <v>2317</v>
      </c>
    </row>
    <row r="4" spans="1:5" x14ac:dyDescent="0.2">
      <c r="A4" t="s">
        <v>2318</v>
      </c>
      <c r="C4" t="s">
        <v>13844</v>
      </c>
      <c r="D4" t="s">
        <v>4918</v>
      </c>
      <c r="E4" t="s">
        <v>13843</v>
      </c>
    </row>
    <row r="5" spans="1:5" x14ac:dyDescent="0.2">
      <c r="A5" t="s">
        <v>2319</v>
      </c>
      <c r="C5" t="s">
        <v>13845</v>
      </c>
      <c r="D5" t="s">
        <v>4918</v>
      </c>
      <c r="E5" t="s">
        <v>13843</v>
      </c>
    </row>
    <row r="6" spans="1:5" x14ac:dyDescent="0.2">
      <c r="A6" t="s">
        <v>2320</v>
      </c>
      <c r="C6" t="s">
        <v>13846</v>
      </c>
      <c r="D6" t="s">
        <v>4918</v>
      </c>
      <c r="E6" t="s">
        <v>13843</v>
      </c>
    </row>
    <row r="7" spans="1:5" x14ac:dyDescent="0.2">
      <c r="A7" t="s">
        <v>2321</v>
      </c>
      <c r="C7" t="s">
        <v>13847</v>
      </c>
      <c r="D7" t="s">
        <v>4918</v>
      </c>
      <c r="E7" t="s">
        <v>6470</v>
      </c>
    </row>
    <row r="8" spans="1:5" x14ac:dyDescent="0.2">
      <c r="A8" t="s">
        <v>2322</v>
      </c>
      <c r="C8" t="s">
        <v>13848</v>
      </c>
      <c r="D8" t="s">
        <v>4918</v>
      </c>
      <c r="E8" t="s">
        <v>6471</v>
      </c>
    </row>
    <row r="9" spans="1:5" x14ac:dyDescent="0.2">
      <c r="A9" t="s">
        <v>2323</v>
      </c>
      <c r="C9" t="s">
        <v>13849</v>
      </c>
      <c r="D9" t="s">
        <v>4918</v>
      </c>
      <c r="E9" t="s">
        <v>6472</v>
      </c>
    </row>
    <row r="10" spans="1:5" x14ac:dyDescent="0.2">
      <c r="A10" t="s">
        <v>2324</v>
      </c>
      <c r="C10" t="s">
        <v>13850</v>
      </c>
      <c r="D10" t="s">
        <v>4918</v>
      </c>
      <c r="E10" t="s">
        <v>6473</v>
      </c>
    </row>
    <row r="11" spans="1:5" x14ac:dyDescent="0.2">
      <c r="A11" t="s">
        <v>2325</v>
      </c>
      <c r="C11" t="s">
        <v>13851</v>
      </c>
      <c r="D11" t="s">
        <v>4918</v>
      </c>
      <c r="E11" t="s">
        <v>6472</v>
      </c>
    </row>
    <row r="12" spans="1:5" x14ac:dyDescent="0.2">
      <c r="A12" t="s">
        <v>2326</v>
      </c>
      <c r="C12" t="s">
        <v>13852</v>
      </c>
      <c r="D12" t="s">
        <v>4918</v>
      </c>
      <c r="E12" t="s">
        <v>6473</v>
      </c>
    </row>
    <row r="13" spans="1:5" x14ac:dyDescent="0.2">
      <c r="A13" t="s">
        <v>2327</v>
      </c>
      <c r="C13" t="s">
        <v>13853</v>
      </c>
      <c r="D13" t="s">
        <v>4918</v>
      </c>
      <c r="E13" t="s">
        <v>13843</v>
      </c>
    </row>
    <row r="14" spans="1:5" x14ac:dyDescent="0.2">
      <c r="A14" t="s">
        <v>2328</v>
      </c>
      <c r="C14" t="s">
        <v>13854</v>
      </c>
      <c r="D14" t="s">
        <v>4918</v>
      </c>
      <c r="E14" t="s">
        <v>6474</v>
      </c>
    </row>
    <row r="15" spans="1:5" x14ac:dyDescent="0.2">
      <c r="A15" t="s">
        <v>2329</v>
      </c>
      <c r="C15" t="s">
        <v>13855</v>
      </c>
      <c r="D15" t="s">
        <v>4918</v>
      </c>
      <c r="E15" t="s">
        <v>6475</v>
      </c>
    </row>
    <row r="16" spans="1:5" x14ac:dyDescent="0.2">
      <c r="A16" t="s">
        <v>2330</v>
      </c>
      <c r="C16" t="s">
        <v>13856</v>
      </c>
      <c r="D16" t="s">
        <v>4918</v>
      </c>
      <c r="E16" t="s">
        <v>6476</v>
      </c>
    </row>
    <row r="17" spans="1:5" x14ac:dyDescent="0.2">
      <c r="A17" t="s">
        <v>2331</v>
      </c>
      <c r="C17" t="s">
        <v>13857</v>
      </c>
      <c r="D17" t="s">
        <v>4918</v>
      </c>
      <c r="E17" t="s">
        <v>6477</v>
      </c>
    </row>
    <row r="18" spans="1:5" x14ac:dyDescent="0.2">
      <c r="A18" t="s">
        <v>2332</v>
      </c>
      <c r="C18" t="s">
        <v>13858</v>
      </c>
      <c r="D18" t="s">
        <v>4918</v>
      </c>
      <c r="E18" t="s">
        <v>13843</v>
      </c>
    </row>
    <row r="19" spans="1:5" x14ac:dyDescent="0.2">
      <c r="A19" t="s">
        <v>2333</v>
      </c>
      <c r="C19" t="s">
        <v>13859</v>
      </c>
      <c r="D19" t="s">
        <v>4918</v>
      </c>
      <c r="E19" t="s">
        <v>6476</v>
      </c>
    </row>
    <row r="20" spans="1:5" x14ac:dyDescent="0.2">
      <c r="A20" t="s">
        <v>2334</v>
      </c>
      <c r="C20" t="s">
        <v>13860</v>
      </c>
      <c r="D20" t="s">
        <v>4918</v>
      </c>
      <c r="E20" t="s">
        <v>6477</v>
      </c>
    </row>
    <row r="21" spans="1:5" x14ac:dyDescent="0.2">
      <c r="A21" t="s">
        <v>2335</v>
      </c>
      <c r="C21" t="s">
        <v>13861</v>
      </c>
      <c r="D21" t="s">
        <v>4918</v>
      </c>
      <c r="E21" t="s">
        <v>13843</v>
      </c>
    </row>
    <row r="22" spans="1:5" x14ac:dyDescent="0.2">
      <c r="A22" t="s">
        <v>2336</v>
      </c>
      <c r="C22" t="s">
        <v>13862</v>
      </c>
      <c r="D22" t="s">
        <v>4918</v>
      </c>
      <c r="E22" t="s">
        <v>13843</v>
      </c>
    </row>
    <row r="23" spans="1:5" x14ac:dyDescent="0.2">
      <c r="A23" t="s">
        <v>2337</v>
      </c>
      <c r="C23" t="s">
        <v>13863</v>
      </c>
      <c r="D23" t="s">
        <v>4918</v>
      </c>
      <c r="E23" t="s">
        <v>6478</v>
      </c>
    </row>
    <row r="24" spans="1:5" x14ac:dyDescent="0.2">
      <c r="A24" t="s">
        <v>2338</v>
      </c>
      <c r="C24" t="s">
        <v>13864</v>
      </c>
      <c r="D24" t="s">
        <v>4918</v>
      </c>
      <c r="E24" t="s">
        <v>6479</v>
      </c>
    </row>
    <row r="25" spans="1:5" x14ac:dyDescent="0.2">
      <c r="A25" t="s">
        <v>2339</v>
      </c>
      <c r="C25" t="s">
        <v>13865</v>
      </c>
      <c r="D25" t="s">
        <v>4918</v>
      </c>
      <c r="E25" t="s">
        <v>6480</v>
      </c>
    </row>
    <row r="26" spans="1:5" x14ac:dyDescent="0.2">
      <c r="A26" t="s">
        <v>2340</v>
      </c>
      <c r="C26" t="s">
        <v>13866</v>
      </c>
      <c r="D26" t="s">
        <v>4918</v>
      </c>
      <c r="E26" t="s">
        <v>6481</v>
      </c>
    </row>
    <row r="27" spans="1:5" x14ac:dyDescent="0.2">
      <c r="A27" t="s">
        <v>2341</v>
      </c>
      <c r="C27" t="s">
        <v>13867</v>
      </c>
      <c r="D27" t="s">
        <v>4918</v>
      </c>
      <c r="E27" t="s">
        <v>6480</v>
      </c>
    </row>
    <row r="28" spans="1:5" x14ac:dyDescent="0.2">
      <c r="A28" t="s">
        <v>2342</v>
      </c>
      <c r="C28" t="s">
        <v>13868</v>
      </c>
      <c r="D28" t="s">
        <v>4918</v>
      </c>
      <c r="E28" t="s">
        <v>6481</v>
      </c>
    </row>
    <row r="29" spans="1:5" x14ac:dyDescent="0.2">
      <c r="A29" t="s">
        <v>2343</v>
      </c>
      <c r="C29" t="s">
        <v>13869</v>
      </c>
      <c r="D29" t="s">
        <v>4918</v>
      </c>
      <c r="E29" t="s">
        <v>13843</v>
      </c>
    </row>
    <row r="30" spans="1:5" x14ac:dyDescent="0.2">
      <c r="A30" t="s">
        <v>2344</v>
      </c>
      <c r="C30" t="s">
        <v>13870</v>
      </c>
      <c r="D30" t="s">
        <v>4918</v>
      </c>
      <c r="E30" t="s">
        <v>13843</v>
      </c>
    </row>
    <row r="31" spans="1:5" x14ac:dyDescent="0.2">
      <c r="A31" t="s">
        <v>2345</v>
      </c>
      <c r="C31" t="s">
        <v>13871</v>
      </c>
      <c r="D31" t="s">
        <v>4918</v>
      </c>
      <c r="E31" t="s">
        <v>13843</v>
      </c>
    </row>
    <row r="32" spans="1:5" x14ac:dyDescent="0.2">
      <c r="A32" t="s">
        <v>2346</v>
      </c>
      <c r="C32" t="s">
        <v>13872</v>
      </c>
      <c r="D32" t="s">
        <v>4918</v>
      </c>
      <c r="E32" t="s">
        <v>6482</v>
      </c>
    </row>
    <row r="33" spans="1:5" x14ac:dyDescent="0.2">
      <c r="A33" t="s">
        <v>2347</v>
      </c>
      <c r="C33" t="s">
        <v>13873</v>
      </c>
      <c r="D33" t="s">
        <v>4918</v>
      </c>
      <c r="E33" t="s">
        <v>6483</v>
      </c>
    </row>
    <row r="34" spans="1:5" x14ac:dyDescent="0.2">
      <c r="A34" t="s">
        <v>2348</v>
      </c>
      <c r="C34" t="s">
        <v>13874</v>
      </c>
      <c r="D34" t="s">
        <v>4918</v>
      </c>
      <c r="E34" t="s">
        <v>6484</v>
      </c>
    </row>
    <row r="35" spans="1:5" x14ac:dyDescent="0.2">
      <c r="A35" t="s">
        <v>2349</v>
      </c>
      <c r="C35" t="s">
        <v>13875</v>
      </c>
      <c r="D35" t="s">
        <v>4918</v>
      </c>
      <c r="E35" t="s">
        <v>6485</v>
      </c>
    </row>
    <row r="36" spans="1:5" x14ac:dyDescent="0.2">
      <c r="A36" t="s">
        <v>2350</v>
      </c>
      <c r="C36" t="s">
        <v>13876</v>
      </c>
      <c r="D36" t="s">
        <v>4918</v>
      </c>
      <c r="E36" t="s">
        <v>6484</v>
      </c>
    </row>
    <row r="37" spans="1:5" x14ac:dyDescent="0.2">
      <c r="A37" t="s">
        <v>2351</v>
      </c>
      <c r="C37" t="s">
        <v>13877</v>
      </c>
      <c r="D37" t="s">
        <v>4918</v>
      </c>
      <c r="E37" t="s">
        <v>6485</v>
      </c>
    </row>
    <row r="38" spans="1:5" x14ac:dyDescent="0.2">
      <c r="A38" t="s">
        <v>2352</v>
      </c>
      <c r="C38" t="s">
        <v>13878</v>
      </c>
      <c r="D38" t="s">
        <v>4918</v>
      </c>
      <c r="E38" t="s">
        <v>13843</v>
      </c>
    </row>
    <row r="39" spans="1:5" x14ac:dyDescent="0.2">
      <c r="A39" t="s">
        <v>2353</v>
      </c>
      <c r="C39" t="s">
        <v>13879</v>
      </c>
      <c r="D39" t="s">
        <v>4918</v>
      </c>
      <c r="E39" t="s">
        <v>13843</v>
      </c>
    </row>
    <row r="40" spans="1:5" x14ac:dyDescent="0.2">
      <c r="A40" t="s">
        <v>2354</v>
      </c>
      <c r="C40" t="s">
        <v>13880</v>
      </c>
      <c r="D40" t="s">
        <v>4918</v>
      </c>
      <c r="E40" t="s">
        <v>6486</v>
      </c>
    </row>
    <row r="41" spans="1:5" x14ac:dyDescent="0.2">
      <c r="A41" t="s">
        <v>2355</v>
      </c>
      <c r="C41" t="s">
        <v>13881</v>
      </c>
      <c r="D41" t="s">
        <v>4918</v>
      </c>
      <c r="E41" t="s">
        <v>6487</v>
      </c>
    </row>
    <row r="42" spans="1:5" x14ac:dyDescent="0.2">
      <c r="A42" t="s">
        <v>2356</v>
      </c>
      <c r="C42" t="s">
        <v>13882</v>
      </c>
      <c r="D42" t="s">
        <v>4918</v>
      </c>
      <c r="E42" t="s">
        <v>6488</v>
      </c>
    </row>
    <row r="43" spans="1:5" x14ac:dyDescent="0.2">
      <c r="A43" t="s">
        <v>2357</v>
      </c>
      <c r="C43" t="s">
        <v>13883</v>
      </c>
      <c r="D43" t="s">
        <v>4918</v>
      </c>
      <c r="E43" t="s">
        <v>6489</v>
      </c>
    </row>
    <row r="44" spans="1:5" x14ac:dyDescent="0.2">
      <c r="A44" t="s">
        <v>2358</v>
      </c>
      <c r="C44" t="s">
        <v>13884</v>
      </c>
      <c r="D44" t="s">
        <v>4918</v>
      </c>
      <c r="E44" t="s">
        <v>6488</v>
      </c>
    </row>
    <row r="45" spans="1:5" x14ac:dyDescent="0.2">
      <c r="A45" t="s">
        <v>2359</v>
      </c>
      <c r="C45" t="s">
        <v>13885</v>
      </c>
      <c r="D45" t="s">
        <v>4918</v>
      </c>
      <c r="E45" t="s">
        <v>6489</v>
      </c>
    </row>
    <row r="46" spans="1:5" x14ac:dyDescent="0.2">
      <c r="A46" t="s">
        <v>2360</v>
      </c>
      <c r="C46" t="s">
        <v>13886</v>
      </c>
      <c r="D46" t="s">
        <v>4918</v>
      </c>
      <c r="E46" t="s">
        <v>13843</v>
      </c>
    </row>
    <row r="47" spans="1:5" x14ac:dyDescent="0.2">
      <c r="A47" t="s">
        <v>2361</v>
      </c>
      <c r="C47" t="s">
        <v>13887</v>
      </c>
      <c r="D47" t="s">
        <v>4918</v>
      </c>
      <c r="E47" t="s">
        <v>13843</v>
      </c>
    </row>
    <row r="48" spans="1:5" x14ac:dyDescent="0.2">
      <c r="A48" t="s">
        <v>2362</v>
      </c>
      <c r="C48" t="s">
        <v>13888</v>
      </c>
      <c r="D48" t="s">
        <v>4918</v>
      </c>
      <c r="E48" t="s">
        <v>13843</v>
      </c>
    </row>
    <row r="49" spans="1:5" x14ac:dyDescent="0.2">
      <c r="A49" t="s">
        <v>2363</v>
      </c>
      <c r="C49" t="s">
        <v>13889</v>
      </c>
      <c r="D49" t="s">
        <v>4918</v>
      </c>
      <c r="E49" t="s">
        <v>6490</v>
      </c>
    </row>
    <row r="50" spans="1:5" x14ac:dyDescent="0.2">
      <c r="A50" t="s">
        <v>2364</v>
      </c>
      <c r="C50" t="s">
        <v>13890</v>
      </c>
      <c r="D50" t="s">
        <v>4918</v>
      </c>
      <c r="E50" t="s">
        <v>6491</v>
      </c>
    </row>
    <row r="51" spans="1:5" x14ac:dyDescent="0.2">
      <c r="A51" t="s">
        <v>2365</v>
      </c>
      <c r="C51" t="s">
        <v>13891</v>
      </c>
      <c r="D51" t="s">
        <v>4918</v>
      </c>
      <c r="E51" t="s">
        <v>13843</v>
      </c>
    </row>
    <row r="52" spans="1:5" x14ac:dyDescent="0.2">
      <c r="A52" t="s">
        <v>2366</v>
      </c>
      <c r="C52" t="s">
        <v>13892</v>
      </c>
      <c r="D52" t="s">
        <v>4918</v>
      </c>
      <c r="E52" t="s">
        <v>6492</v>
      </c>
    </row>
    <row r="53" spans="1:5" x14ac:dyDescent="0.2">
      <c r="A53" t="s">
        <v>2367</v>
      </c>
      <c r="C53" t="s">
        <v>13893</v>
      </c>
      <c r="D53" t="s">
        <v>4918</v>
      </c>
      <c r="E53" t="s">
        <v>6493</v>
      </c>
    </row>
    <row r="54" spans="1:5" x14ac:dyDescent="0.2">
      <c r="A54" t="s">
        <v>2368</v>
      </c>
      <c r="C54" t="s">
        <v>13894</v>
      </c>
      <c r="D54" t="s">
        <v>4918</v>
      </c>
      <c r="E54" t="s">
        <v>6492</v>
      </c>
    </row>
    <row r="55" spans="1:5" x14ac:dyDescent="0.2">
      <c r="A55" t="s">
        <v>2369</v>
      </c>
      <c r="C55" t="s">
        <v>13895</v>
      </c>
      <c r="D55" t="s">
        <v>4918</v>
      </c>
      <c r="E55" t="s">
        <v>6493</v>
      </c>
    </row>
    <row r="56" spans="1:5" x14ac:dyDescent="0.2">
      <c r="A56" t="s">
        <v>2370</v>
      </c>
      <c r="C56" t="s">
        <v>13896</v>
      </c>
      <c r="D56" t="s">
        <v>4918</v>
      </c>
      <c r="E56" t="s">
        <v>13843</v>
      </c>
    </row>
    <row r="57" spans="1:5" x14ac:dyDescent="0.2">
      <c r="A57" t="s">
        <v>2371</v>
      </c>
      <c r="C57" t="s">
        <v>13897</v>
      </c>
      <c r="D57" t="s">
        <v>4918</v>
      </c>
      <c r="E57" t="s">
        <v>13843</v>
      </c>
    </row>
    <row r="58" spans="1:5" x14ac:dyDescent="0.2">
      <c r="A58" t="s">
        <v>2372</v>
      </c>
      <c r="C58" t="s">
        <v>13898</v>
      </c>
      <c r="D58" t="s">
        <v>4918</v>
      </c>
      <c r="E58" t="s">
        <v>6494</v>
      </c>
    </row>
    <row r="59" spans="1:5" x14ac:dyDescent="0.2">
      <c r="A59" t="s">
        <v>2373</v>
      </c>
      <c r="C59" t="s">
        <v>13899</v>
      </c>
      <c r="D59" t="s">
        <v>4918</v>
      </c>
      <c r="E59" t="s">
        <v>6495</v>
      </c>
    </row>
    <row r="60" spans="1:5" x14ac:dyDescent="0.2">
      <c r="A60" t="s">
        <v>2374</v>
      </c>
      <c r="C60" t="s">
        <v>13900</v>
      </c>
      <c r="D60" t="s">
        <v>4918</v>
      </c>
      <c r="E60" t="s">
        <v>6496</v>
      </c>
    </row>
    <row r="61" spans="1:5" x14ac:dyDescent="0.2">
      <c r="A61" t="s">
        <v>2375</v>
      </c>
      <c r="C61" t="s">
        <v>13901</v>
      </c>
      <c r="D61" t="s">
        <v>4918</v>
      </c>
      <c r="E61" t="s">
        <v>6497</v>
      </c>
    </row>
    <row r="62" spans="1:5" x14ac:dyDescent="0.2">
      <c r="A62" t="s">
        <v>2376</v>
      </c>
      <c r="C62" t="s">
        <v>13902</v>
      </c>
      <c r="D62" t="s">
        <v>4918</v>
      </c>
      <c r="E62" t="s">
        <v>13843</v>
      </c>
    </row>
    <row r="63" spans="1:5" x14ac:dyDescent="0.2">
      <c r="A63" t="s">
        <v>2377</v>
      </c>
      <c r="C63" t="s">
        <v>13903</v>
      </c>
      <c r="D63" t="s">
        <v>4918</v>
      </c>
      <c r="E63" t="s">
        <v>6496</v>
      </c>
    </row>
    <row r="64" spans="1:5" x14ac:dyDescent="0.2">
      <c r="A64" t="s">
        <v>2378</v>
      </c>
      <c r="C64" t="s">
        <v>13904</v>
      </c>
      <c r="D64" t="s">
        <v>4918</v>
      </c>
      <c r="E64" t="s">
        <v>6497</v>
      </c>
    </row>
    <row r="65" spans="1:5" x14ac:dyDescent="0.2">
      <c r="A65" t="s">
        <v>2379</v>
      </c>
      <c r="C65" t="s">
        <v>13905</v>
      </c>
      <c r="D65" t="s">
        <v>4918</v>
      </c>
      <c r="E65" t="s">
        <v>13843</v>
      </c>
    </row>
    <row r="66" spans="1:5" x14ac:dyDescent="0.2">
      <c r="A66" t="s">
        <v>2380</v>
      </c>
      <c r="C66" t="s">
        <v>13906</v>
      </c>
      <c r="D66" t="s">
        <v>4918</v>
      </c>
      <c r="E66" t="s">
        <v>13843</v>
      </c>
    </row>
    <row r="67" spans="1:5" x14ac:dyDescent="0.2">
      <c r="A67" t="s">
        <v>2381</v>
      </c>
      <c r="C67" t="s">
        <v>13907</v>
      </c>
      <c r="D67" t="s">
        <v>4918</v>
      </c>
      <c r="E67" t="s">
        <v>13843</v>
      </c>
    </row>
    <row r="68" spans="1:5" x14ac:dyDescent="0.2">
      <c r="A68" t="s">
        <v>2382</v>
      </c>
      <c r="C68" t="s">
        <v>13908</v>
      </c>
      <c r="D68" t="s">
        <v>4918</v>
      </c>
      <c r="E68" t="s">
        <v>6498</v>
      </c>
    </row>
    <row r="69" spans="1:5" x14ac:dyDescent="0.2">
      <c r="A69" t="s">
        <v>2383</v>
      </c>
      <c r="C69" t="s">
        <v>13909</v>
      </c>
      <c r="D69" t="s">
        <v>4918</v>
      </c>
      <c r="E69" t="s">
        <v>6499</v>
      </c>
    </row>
    <row r="70" spans="1:5" x14ac:dyDescent="0.2">
      <c r="A70" t="s">
        <v>2384</v>
      </c>
      <c r="C70" t="s">
        <v>13910</v>
      </c>
      <c r="D70" t="s">
        <v>4918</v>
      </c>
      <c r="E70" t="s">
        <v>6500</v>
      </c>
    </row>
    <row r="71" spans="1:5" x14ac:dyDescent="0.2">
      <c r="A71" t="s">
        <v>2385</v>
      </c>
      <c r="C71" t="s">
        <v>13911</v>
      </c>
      <c r="D71" t="s">
        <v>4918</v>
      </c>
      <c r="E71" t="s">
        <v>6501</v>
      </c>
    </row>
    <row r="72" spans="1:5" x14ac:dyDescent="0.2">
      <c r="A72" t="s">
        <v>2386</v>
      </c>
      <c r="C72" t="s">
        <v>13912</v>
      </c>
      <c r="D72" t="s">
        <v>4918</v>
      </c>
      <c r="E72" t="s">
        <v>6500</v>
      </c>
    </row>
    <row r="73" spans="1:5" x14ac:dyDescent="0.2">
      <c r="A73" t="s">
        <v>2387</v>
      </c>
      <c r="C73" t="s">
        <v>13913</v>
      </c>
      <c r="D73" t="s">
        <v>4918</v>
      </c>
      <c r="E73" t="s">
        <v>6501</v>
      </c>
    </row>
    <row r="74" spans="1:5" x14ac:dyDescent="0.2">
      <c r="A74" t="s">
        <v>2388</v>
      </c>
      <c r="C74" t="s">
        <v>13914</v>
      </c>
      <c r="D74" t="s">
        <v>4918</v>
      </c>
      <c r="E74" t="s">
        <v>13843</v>
      </c>
    </row>
    <row r="75" spans="1:5" x14ac:dyDescent="0.2">
      <c r="A75" t="s">
        <v>2389</v>
      </c>
      <c r="C75" t="s">
        <v>13915</v>
      </c>
      <c r="D75" t="s">
        <v>4918</v>
      </c>
      <c r="E75" t="s">
        <v>13843</v>
      </c>
    </row>
    <row r="76" spans="1:5" x14ac:dyDescent="0.2">
      <c r="A76" t="s">
        <v>2390</v>
      </c>
      <c r="C76" t="s">
        <v>13916</v>
      </c>
      <c r="D76" t="s">
        <v>4918</v>
      </c>
      <c r="E76" t="s">
        <v>6502</v>
      </c>
    </row>
    <row r="77" spans="1:5" x14ac:dyDescent="0.2">
      <c r="A77" t="s">
        <v>2391</v>
      </c>
      <c r="C77" t="s">
        <v>13917</v>
      </c>
      <c r="D77" t="s">
        <v>4918</v>
      </c>
      <c r="E77" t="s">
        <v>6503</v>
      </c>
    </row>
    <row r="78" spans="1:5" x14ac:dyDescent="0.2">
      <c r="A78" t="s">
        <v>2391</v>
      </c>
      <c r="B78" t="s">
        <v>329</v>
      </c>
      <c r="C78" t="s">
        <v>13917</v>
      </c>
      <c r="D78" t="s">
        <v>4918</v>
      </c>
      <c r="E78" t="s">
        <v>6503</v>
      </c>
    </row>
    <row r="79" spans="1:5" x14ac:dyDescent="0.2">
      <c r="A79" t="s">
        <v>2391</v>
      </c>
      <c r="B79" t="s">
        <v>162</v>
      </c>
      <c r="C79" t="s">
        <v>13917</v>
      </c>
      <c r="D79" t="s">
        <v>4918</v>
      </c>
      <c r="E79" t="s">
        <v>6503</v>
      </c>
    </row>
    <row r="80" spans="1:5" x14ac:dyDescent="0.2">
      <c r="A80" t="s">
        <v>2392</v>
      </c>
      <c r="C80" t="s">
        <v>13918</v>
      </c>
      <c r="D80" t="s">
        <v>4918</v>
      </c>
      <c r="E80" t="s">
        <v>6504</v>
      </c>
    </row>
    <row r="81" spans="1:5" x14ac:dyDescent="0.2">
      <c r="A81" t="s">
        <v>2393</v>
      </c>
      <c r="C81" t="s">
        <v>13919</v>
      </c>
      <c r="D81" t="s">
        <v>4918</v>
      </c>
      <c r="E81" t="s">
        <v>6505</v>
      </c>
    </row>
    <row r="82" spans="1:5" x14ac:dyDescent="0.2">
      <c r="A82" t="s">
        <v>2394</v>
      </c>
      <c r="C82" t="s">
        <v>13920</v>
      </c>
      <c r="D82" t="s">
        <v>4918</v>
      </c>
      <c r="E82" t="s">
        <v>13843</v>
      </c>
    </row>
    <row r="83" spans="1:5" x14ac:dyDescent="0.2">
      <c r="A83" t="s">
        <v>2395</v>
      </c>
      <c r="C83" t="s">
        <v>13921</v>
      </c>
      <c r="D83" t="s">
        <v>4918</v>
      </c>
      <c r="E83" t="s">
        <v>6504</v>
      </c>
    </row>
    <row r="84" spans="1:5" x14ac:dyDescent="0.2">
      <c r="A84" t="s">
        <v>2396</v>
      </c>
      <c r="C84" t="s">
        <v>13922</v>
      </c>
      <c r="D84" t="s">
        <v>4918</v>
      </c>
      <c r="E84" t="s">
        <v>6505</v>
      </c>
    </row>
    <row r="85" spans="1:5" x14ac:dyDescent="0.2">
      <c r="A85" t="s">
        <v>2397</v>
      </c>
      <c r="C85" t="s">
        <v>13923</v>
      </c>
      <c r="D85" t="s">
        <v>4918</v>
      </c>
      <c r="E85" t="s">
        <v>13843</v>
      </c>
    </row>
    <row r="86" spans="1:5" x14ac:dyDescent="0.2">
      <c r="A86" t="s">
        <v>2398</v>
      </c>
      <c r="C86" t="s">
        <v>13924</v>
      </c>
      <c r="D86" t="s">
        <v>4918</v>
      </c>
      <c r="E86" t="s">
        <v>13843</v>
      </c>
    </row>
    <row r="87" spans="1:5" x14ac:dyDescent="0.2">
      <c r="A87" t="s">
        <v>2399</v>
      </c>
      <c r="C87" t="s">
        <v>13925</v>
      </c>
      <c r="D87" t="s">
        <v>4918</v>
      </c>
      <c r="E87" t="s">
        <v>13843</v>
      </c>
    </row>
    <row r="88" spans="1:5" x14ac:dyDescent="0.2">
      <c r="A88" t="s">
        <v>2400</v>
      </c>
      <c r="C88" t="s">
        <v>13926</v>
      </c>
      <c r="D88" t="s">
        <v>4918</v>
      </c>
      <c r="E88" t="s">
        <v>6506</v>
      </c>
    </row>
    <row r="89" spans="1:5" x14ac:dyDescent="0.2">
      <c r="A89" t="s">
        <v>2401</v>
      </c>
      <c r="C89" t="s">
        <v>13927</v>
      </c>
      <c r="D89" t="s">
        <v>4918</v>
      </c>
      <c r="E89" t="s">
        <v>6507</v>
      </c>
    </row>
    <row r="90" spans="1:5" x14ac:dyDescent="0.2">
      <c r="A90" t="s">
        <v>2402</v>
      </c>
      <c r="C90" t="s">
        <v>13928</v>
      </c>
      <c r="D90" t="s">
        <v>4918</v>
      </c>
      <c r="E90" t="s">
        <v>13843</v>
      </c>
    </row>
    <row r="91" spans="1:5" x14ac:dyDescent="0.2">
      <c r="A91" t="s">
        <v>2403</v>
      </c>
      <c r="C91" t="s">
        <v>13929</v>
      </c>
      <c r="D91" t="s">
        <v>4918</v>
      </c>
      <c r="E91" t="s">
        <v>6508</v>
      </c>
    </row>
    <row r="92" spans="1:5" x14ac:dyDescent="0.2">
      <c r="A92" t="s">
        <v>2404</v>
      </c>
      <c r="C92" t="s">
        <v>13930</v>
      </c>
      <c r="D92" t="s">
        <v>4918</v>
      </c>
      <c r="E92" t="s">
        <v>6509</v>
      </c>
    </row>
    <row r="93" spans="1:5" x14ac:dyDescent="0.2">
      <c r="A93" t="s">
        <v>2405</v>
      </c>
      <c r="C93" t="s">
        <v>13931</v>
      </c>
      <c r="D93" t="s">
        <v>4918</v>
      </c>
      <c r="E93" t="s">
        <v>13843</v>
      </c>
    </row>
    <row r="94" spans="1:5" x14ac:dyDescent="0.2">
      <c r="A94" t="s">
        <v>2406</v>
      </c>
      <c r="C94" t="s">
        <v>13932</v>
      </c>
      <c r="D94" t="s">
        <v>4918</v>
      </c>
      <c r="E94" t="s">
        <v>6508</v>
      </c>
    </row>
    <row r="95" spans="1:5" x14ac:dyDescent="0.2">
      <c r="A95" t="s">
        <v>2407</v>
      </c>
      <c r="C95" t="s">
        <v>13933</v>
      </c>
      <c r="D95" t="s">
        <v>4918</v>
      </c>
      <c r="E95" t="s">
        <v>6509</v>
      </c>
    </row>
    <row r="96" spans="1:5" x14ac:dyDescent="0.2">
      <c r="A96" t="s">
        <v>2408</v>
      </c>
      <c r="C96" t="s">
        <v>13934</v>
      </c>
      <c r="D96" t="s">
        <v>4918</v>
      </c>
      <c r="E96" t="s">
        <v>13843</v>
      </c>
    </row>
    <row r="97" spans="1:5" x14ac:dyDescent="0.2">
      <c r="A97" t="s">
        <v>2409</v>
      </c>
      <c r="C97" t="s">
        <v>13935</v>
      </c>
      <c r="D97" t="s">
        <v>4918</v>
      </c>
      <c r="E97" t="s">
        <v>13843</v>
      </c>
    </row>
    <row r="98" spans="1:5" x14ac:dyDescent="0.2">
      <c r="A98" t="s">
        <v>2410</v>
      </c>
      <c r="C98" t="s">
        <v>13936</v>
      </c>
      <c r="D98" t="s">
        <v>4918</v>
      </c>
      <c r="E98" t="s">
        <v>6510</v>
      </c>
    </row>
    <row r="99" spans="1:5" x14ac:dyDescent="0.2">
      <c r="A99" t="s">
        <v>2411</v>
      </c>
      <c r="C99" t="s">
        <v>13937</v>
      </c>
      <c r="D99" t="s">
        <v>4918</v>
      </c>
      <c r="E99" t="s">
        <v>6511</v>
      </c>
    </row>
    <row r="100" spans="1:5" x14ac:dyDescent="0.2">
      <c r="A100" t="s">
        <v>2411</v>
      </c>
      <c r="B100" t="s">
        <v>329</v>
      </c>
      <c r="C100" t="s">
        <v>13937</v>
      </c>
      <c r="D100" t="s">
        <v>4918</v>
      </c>
      <c r="E100" t="s">
        <v>6511</v>
      </c>
    </row>
    <row r="101" spans="1:5" x14ac:dyDescent="0.2">
      <c r="A101" t="s">
        <v>2411</v>
      </c>
      <c r="B101" t="s">
        <v>162</v>
      </c>
      <c r="C101" t="s">
        <v>13937</v>
      </c>
      <c r="D101" t="s">
        <v>4918</v>
      </c>
      <c r="E101" t="s">
        <v>6511</v>
      </c>
    </row>
    <row r="102" spans="1:5" x14ac:dyDescent="0.2">
      <c r="A102" t="s">
        <v>2412</v>
      </c>
      <c r="C102" t="s">
        <v>13938</v>
      </c>
      <c r="D102" t="s">
        <v>4918</v>
      </c>
      <c r="E102" t="s">
        <v>6512</v>
      </c>
    </row>
    <row r="103" spans="1:5" x14ac:dyDescent="0.2">
      <c r="A103" t="s">
        <v>2413</v>
      </c>
      <c r="C103" t="s">
        <v>13939</v>
      </c>
      <c r="D103" t="s">
        <v>4918</v>
      </c>
      <c r="E103" t="s">
        <v>6513</v>
      </c>
    </row>
    <row r="104" spans="1:5" x14ac:dyDescent="0.2">
      <c r="A104" t="s">
        <v>2414</v>
      </c>
      <c r="C104" t="s">
        <v>13940</v>
      </c>
      <c r="D104" t="s">
        <v>4918</v>
      </c>
      <c r="E104" t="s">
        <v>13843</v>
      </c>
    </row>
    <row r="105" spans="1:5" x14ac:dyDescent="0.2">
      <c r="A105" t="s">
        <v>2415</v>
      </c>
      <c r="C105" t="s">
        <v>13941</v>
      </c>
      <c r="D105" t="s">
        <v>4918</v>
      </c>
      <c r="E105" t="s">
        <v>13843</v>
      </c>
    </row>
    <row r="106" spans="1:5" x14ac:dyDescent="0.2">
      <c r="A106" t="s">
        <v>2416</v>
      </c>
      <c r="C106" t="s">
        <v>13942</v>
      </c>
      <c r="D106" t="s">
        <v>4918</v>
      </c>
      <c r="E106" t="s">
        <v>6512</v>
      </c>
    </row>
    <row r="107" spans="1:5" x14ac:dyDescent="0.2">
      <c r="A107" t="s">
        <v>2417</v>
      </c>
      <c r="C107" t="s">
        <v>13943</v>
      </c>
      <c r="D107" t="s">
        <v>4918</v>
      </c>
      <c r="E107" t="s">
        <v>6513</v>
      </c>
    </row>
    <row r="108" spans="1:5" x14ac:dyDescent="0.2">
      <c r="A108" t="s">
        <v>2418</v>
      </c>
      <c r="C108" t="s">
        <v>13944</v>
      </c>
      <c r="D108" t="s">
        <v>4918</v>
      </c>
      <c r="E108" t="s">
        <v>13843</v>
      </c>
    </row>
    <row r="109" spans="1:5" x14ac:dyDescent="0.2">
      <c r="A109" t="s">
        <v>2419</v>
      </c>
      <c r="C109" t="s">
        <v>13945</v>
      </c>
      <c r="D109" t="s">
        <v>4918</v>
      </c>
      <c r="E109" t="s">
        <v>13843</v>
      </c>
    </row>
    <row r="110" spans="1:5" x14ac:dyDescent="0.2">
      <c r="A110" t="s">
        <v>2420</v>
      </c>
      <c r="C110" t="s">
        <v>13946</v>
      </c>
      <c r="D110" t="s">
        <v>4918</v>
      </c>
      <c r="E110" t="s">
        <v>6514</v>
      </c>
    </row>
    <row r="111" spans="1:5" x14ac:dyDescent="0.2">
      <c r="A111" t="s">
        <v>2421</v>
      </c>
      <c r="C111" t="s">
        <v>13947</v>
      </c>
      <c r="D111" t="s">
        <v>4918</v>
      </c>
      <c r="E111" t="s">
        <v>6515</v>
      </c>
    </row>
    <row r="112" spans="1:5" x14ac:dyDescent="0.2">
      <c r="A112" t="s">
        <v>2422</v>
      </c>
      <c r="C112" t="s">
        <v>13948</v>
      </c>
      <c r="D112" t="s">
        <v>4918</v>
      </c>
      <c r="E112" t="s">
        <v>6516</v>
      </c>
    </row>
    <row r="113" spans="1:5" x14ac:dyDescent="0.2">
      <c r="A113" t="s">
        <v>2423</v>
      </c>
      <c r="C113" t="s">
        <v>13949</v>
      </c>
      <c r="D113" t="s">
        <v>4918</v>
      </c>
      <c r="E113" t="s">
        <v>6517</v>
      </c>
    </row>
    <row r="114" spans="1:5" x14ac:dyDescent="0.2">
      <c r="A114" t="s">
        <v>2424</v>
      </c>
      <c r="C114" t="s">
        <v>13950</v>
      </c>
      <c r="D114" t="s">
        <v>4918</v>
      </c>
      <c r="E114" t="s">
        <v>6516</v>
      </c>
    </row>
    <row r="115" spans="1:5" x14ac:dyDescent="0.2">
      <c r="A115" t="s">
        <v>2425</v>
      </c>
      <c r="C115" t="s">
        <v>13951</v>
      </c>
      <c r="D115" t="s">
        <v>4918</v>
      </c>
      <c r="E115" t="s">
        <v>6517</v>
      </c>
    </row>
    <row r="116" spans="1:5" x14ac:dyDescent="0.2">
      <c r="A116" t="s">
        <v>2426</v>
      </c>
      <c r="C116" t="s">
        <v>13952</v>
      </c>
      <c r="D116" t="s">
        <v>4918</v>
      </c>
      <c r="E116" t="s">
        <v>13843</v>
      </c>
    </row>
    <row r="117" spans="1:5" x14ac:dyDescent="0.2">
      <c r="A117" t="s">
        <v>2427</v>
      </c>
      <c r="C117" t="s">
        <v>13953</v>
      </c>
      <c r="D117" t="s">
        <v>4918</v>
      </c>
      <c r="E117" t="s">
        <v>13843</v>
      </c>
    </row>
    <row r="118" spans="1:5" x14ac:dyDescent="0.2">
      <c r="A118" t="s">
        <v>2428</v>
      </c>
      <c r="C118" t="s">
        <v>13954</v>
      </c>
      <c r="D118" t="s">
        <v>4918</v>
      </c>
      <c r="E118" t="s">
        <v>6518</v>
      </c>
    </row>
    <row r="119" spans="1:5" x14ac:dyDescent="0.2">
      <c r="A119" t="s">
        <v>2429</v>
      </c>
      <c r="C119" t="s">
        <v>13955</v>
      </c>
      <c r="D119" t="s">
        <v>4918</v>
      </c>
      <c r="E119" t="s">
        <v>6519</v>
      </c>
    </row>
    <row r="120" spans="1:5" x14ac:dyDescent="0.2">
      <c r="A120" t="s">
        <v>2430</v>
      </c>
      <c r="C120" t="s">
        <v>13956</v>
      </c>
      <c r="D120" t="s">
        <v>4918</v>
      </c>
      <c r="E120" t="s">
        <v>6520</v>
      </c>
    </row>
    <row r="121" spans="1:5" x14ac:dyDescent="0.2">
      <c r="A121" t="s">
        <v>2431</v>
      </c>
      <c r="C121" t="s">
        <v>13957</v>
      </c>
      <c r="D121" t="s">
        <v>4918</v>
      </c>
      <c r="E121" t="s">
        <v>6521</v>
      </c>
    </row>
    <row r="122" spans="1:5" x14ac:dyDescent="0.2">
      <c r="A122" t="s">
        <v>2432</v>
      </c>
      <c r="C122" t="s">
        <v>13958</v>
      </c>
      <c r="D122" t="s">
        <v>4918</v>
      </c>
      <c r="E122" t="s">
        <v>6520</v>
      </c>
    </row>
    <row r="123" spans="1:5" x14ac:dyDescent="0.2">
      <c r="A123" t="s">
        <v>2433</v>
      </c>
      <c r="C123" t="s">
        <v>13959</v>
      </c>
      <c r="D123" t="s">
        <v>4918</v>
      </c>
      <c r="E123" t="s">
        <v>6521</v>
      </c>
    </row>
    <row r="124" spans="1:5" x14ac:dyDescent="0.2">
      <c r="A124" t="s">
        <v>2434</v>
      </c>
      <c r="C124" t="s">
        <v>13960</v>
      </c>
      <c r="D124" t="s">
        <v>4918</v>
      </c>
      <c r="E124" t="s">
        <v>13843</v>
      </c>
    </row>
    <row r="125" spans="1:5" x14ac:dyDescent="0.2">
      <c r="A125" t="s">
        <v>2435</v>
      </c>
      <c r="C125" t="s">
        <v>13961</v>
      </c>
      <c r="D125" t="s">
        <v>4918</v>
      </c>
      <c r="E125" t="s">
        <v>6522</v>
      </c>
    </row>
    <row r="126" spans="1:5" x14ac:dyDescent="0.2">
      <c r="A126" t="s">
        <v>2436</v>
      </c>
      <c r="C126" t="s">
        <v>13962</v>
      </c>
      <c r="D126" t="s">
        <v>4918</v>
      </c>
      <c r="E126" t="s">
        <v>6523</v>
      </c>
    </row>
    <row r="127" spans="1:5" x14ac:dyDescent="0.2">
      <c r="A127" t="s">
        <v>2437</v>
      </c>
      <c r="C127" t="s">
        <v>13963</v>
      </c>
      <c r="D127" t="s">
        <v>4918</v>
      </c>
      <c r="E127" t="s">
        <v>13843</v>
      </c>
    </row>
    <row r="128" spans="1:5" x14ac:dyDescent="0.2">
      <c r="A128" t="s">
        <v>2438</v>
      </c>
      <c r="C128" t="s">
        <v>13964</v>
      </c>
      <c r="D128" t="s">
        <v>4918</v>
      </c>
      <c r="E128" t="s">
        <v>6524</v>
      </c>
    </row>
    <row r="129" spans="1:5" x14ac:dyDescent="0.2">
      <c r="A129" t="s">
        <v>2439</v>
      </c>
      <c r="C129" t="s">
        <v>13965</v>
      </c>
      <c r="D129" t="s">
        <v>4918</v>
      </c>
      <c r="E129" t="s">
        <v>6525</v>
      </c>
    </row>
    <row r="130" spans="1:5" x14ac:dyDescent="0.2">
      <c r="A130" t="s">
        <v>2440</v>
      </c>
      <c r="C130" t="s">
        <v>13966</v>
      </c>
      <c r="D130" t="s">
        <v>4918</v>
      </c>
      <c r="E130" t="s">
        <v>13843</v>
      </c>
    </row>
    <row r="131" spans="1:5" x14ac:dyDescent="0.2">
      <c r="A131" t="s">
        <v>2441</v>
      </c>
      <c r="C131" t="s">
        <v>13967</v>
      </c>
      <c r="D131" t="s">
        <v>4918</v>
      </c>
      <c r="E131" t="s">
        <v>6524</v>
      </c>
    </row>
    <row r="132" spans="1:5" x14ac:dyDescent="0.2">
      <c r="A132" t="s">
        <v>2442</v>
      </c>
      <c r="C132" t="s">
        <v>13968</v>
      </c>
      <c r="D132" t="s">
        <v>4918</v>
      </c>
      <c r="E132" t="s">
        <v>6525</v>
      </c>
    </row>
    <row r="133" spans="1:5" x14ac:dyDescent="0.2">
      <c r="A133" t="s">
        <v>2443</v>
      </c>
      <c r="C133" t="s">
        <v>13969</v>
      </c>
      <c r="D133" t="s">
        <v>4918</v>
      </c>
      <c r="E133" t="s">
        <v>13843</v>
      </c>
    </row>
    <row r="134" spans="1:5" x14ac:dyDescent="0.2">
      <c r="A134" t="s">
        <v>2444</v>
      </c>
      <c r="C134" t="s">
        <v>13970</v>
      </c>
      <c r="D134" t="s">
        <v>4918</v>
      </c>
      <c r="E134" t="s">
        <v>13843</v>
      </c>
    </row>
    <row r="135" spans="1:5" x14ac:dyDescent="0.2">
      <c r="A135" t="s">
        <v>2445</v>
      </c>
      <c r="C135" t="s">
        <v>13971</v>
      </c>
      <c r="D135" t="s">
        <v>4918</v>
      </c>
      <c r="E135" t="s">
        <v>6526</v>
      </c>
    </row>
    <row r="136" spans="1:5" x14ac:dyDescent="0.2">
      <c r="A136" t="s">
        <v>2446</v>
      </c>
      <c r="C136" t="s">
        <v>13972</v>
      </c>
      <c r="D136" t="s">
        <v>4918</v>
      </c>
      <c r="E136" t="s">
        <v>6527</v>
      </c>
    </row>
    <row r="137" spans="1:5" x14ac:dyDescent="0.2">
      <c r="A137" t="s">
        <v>2447</v>
      </c>
      <c r="C137" t="s">
        <v>13973</v>
      </c>
      <c r="D137" t="s">
        <v>4918</v>
      </c>
      <c r="E137" t="s">
        <v>13843</v>
      </c>
    </row>
    <row r="138" spans="1:5" x14ac:dyDescent="0.2">
      <c r="A138" t="s">
        <v>2448</v>
      </c>
      <c r="C138" t="s">
        <v>13974</v>
      </c>
      <c r="D138" t="s">
        <v>4918</v>
      </c>
      <c r="E138" t="s">
        <v>6528</v>
      </c>
    </row>
    <row r="139" spans="1:5" x14ac:dyDescent="0.2">
      <c r="A139" t="s">
        <v>2449</v>
      </c>
      <c r="C139" t="s">
        <v>13975</v>
      </c>
      <c r="D139" t="s">
        <v>4918</v>
      </c>
      <c r="E139" t="s">
        <v>6529</v>
      </c>
    </row>
    <row r="140" spans="1:5" x14ac:dyDescent="0.2">
      <c r="A140" t="s">
        <v>2450</v>
      </c>
      <c r="C140" t="s">
        <v>13976</v>
      </c>
      <c r="D140" t="s">
        <v>4918</v>
      </c>
      <c r="E140" t="s">
        <v>13843</v>
      </c>
    </row>
    <row r="141" spans="1:5" x14ac:dyDescent="0.2">
      <c r="A141" t="s">
        <v>2451</v>
      </c>
      <c r="C141" t="s">
        <v>13977</v>
      </c>
      <c r="D141" t="s">
        <v>4918</v>
      </c>
      <c r="E141" t="s">
        <v>6528</v>
      </c>
    </row>
    <row r="142" spans="1:5" x14ac:dyDescent="0.2">
      <c r="A142" t="s">
        <v>2452</v>
      </c>
      <c r="C142" t="s">
        <v>13978</v>
      </c>
      <c r="D142" t="s">
        <v>4918</v>
      </c>
      <c r="E142" t="s">
        <v>6529</v>
      </c>
    </row>
    <row r="143" spans="1:5" x14ac:dyDescent="0.2">
      <c r="A143" t="s">
        <v>2453</v>
      </c>
      <c r="C143" t="s">
        <v>13979</v>
      </c>
      <c r="D143" t="s">
        <v>4918</v>
      </c>
      <c r="E143" t="s">
        <v>13843</v>
      </c>
    </row>
    <row r="144" spans="1:5" x14ac:dyDescent="0.2">
      <c r="A144" t="s">
        <v>2454</v>
      </c>
      <c r="C144" t="s">
        <v>13980</v>
      </c>
      <c r="D144" t="s">
        <v>4918</v>
      </c>
      <c r="E144" t="s">
        <v>13843</v>
      </c>
    </row>
    <row r="145" spans="1:5" x14ac:dyDescent="0.2">
      <c r="A145" t="s">
        <v>2455</v>
      </c>
      <c r="C145" t="s">
        <v>13981</v>
      </c>
      <c r="D145" t="s">
        <v>4918</v>
      </c>
      <c r="E145" t="s">
        <v>6530</v>
      </c>
    </row>
    <row r="146" spans="1:5" x14ac:dyDescent="0.2">
      <c r="A146" t="s">
        <v>2456</v>
      </c>
      <c r="C146" t="s">
        <v>13982</v>
      </c>
      <c r="D146" t="s">
        <v>4918</v>
      </c>
      <c r="E146" t="s">
        <v>6531</v>
      </c>
    </row>
    <row r="147" spans="1:5" x14ac:dyDescent="0.2">
      <c r="A147" t="s">
        <v>2457</v>
      </c>
      <c r="C147" t="s">
        <v>13983</v>
      </c>
      <c r="D147" t="s">
        <v>4918</v>
      </c>
      <c r="E147" t="s">
        <v>13843</v>
      </c>
    </row>
    <row r="148" spans="1:5" x14ac:dyDescent="0.2">
      <c r="A148" t="s">
        <v>2458</v>
      </c>
      <c r="C148" t="s">
        <v>13984</v>
      </c>
      <c r="D148" t="s">
        <v>4918</v>
      </c>
      <c r="E148" t="s">
        <v>6532</v>
      </c>
    </row>
    <row r="149" spans="1:5" x14ac:dyDescent="0.2">
      <c r="A149" t="s">
        <v>2459</v>
      </c>
      <c r="C149" t="s">
        <v>13985</v>
      </c>
      <c r="D149" t="s">
        <v>4918</v>
      </c>
      <c r="E149" t="s">
        <v>6533</v>
      </c>
    </row>
    <row r="150" spans="1:5" x14ac:dyDescent="0.2">
      <c r="A150" t="s">
        <v>2460</v>
      </c>
      <c r="C150" t="s">
        <v>13986</v>
      </c>
      <c r="D150" t="s">
        <v>4918</v>
      </c>
      <c r="E150" t="s">
        <v>6532</v>
      </c>
    </row>
    <row r="151" spans="1:5" x14ac:dyDescent="0.2">
      <c r="A151" t="s">
        <v>2461</v>
      </c>
      <c r="C151" t="s">
        <v>13987</v>
      </c>
      <c r="D151" t="s">
        <v>4918</v>
      </c>
      <c r="E151" t="s">
        <v>6533</v>
      </c>
    </row>
    <row r="152" spans="1:5" x14ac:dyDescent="0.2">
      <c r="A152" t="s">
        <v>2462</v>
      </c>
      <c r="C152" t="s">
        <v>13988</v>
      </c>
      <c r="D152" t="s">
        <v>4918</v>
      </c>
      <c r="E152" t="s">
        <v>13843</v>
      </c>
    </row>
    <row r="153" spans="1:5" x14ac:dyDescent="0.2">
      <c r="A153" t="s">
        <v>2463</v>
      </c>
      <c r="C153" t="s">
        <v>13989</v>
      </c>
      <c r="D153" t="s">
        <v>4918</v>
      </c>
      <c r="E153" t="s">
        <v>13843</v>
      </c>
    </row>
    <row r="154" spans="1:5" x14ac:dyDescent="0.2">
      <c r="A154" t="s">
        <v>2464</v>
      </c>
      <c r="C154" t="s">
        <v>13990</v>
      </c>
      <c r="D154" t="s">
        <v>4918</v>
      </c>
      <c r="E154" t="s">
        <v>6534</v>
      </c>
    </row>
    <row r="155" spans="1:5" x14ac:dyDescent="0.2">
      <c r="A155" t="s">
        <v>2465</v>
      </c>
      <c r="C155" t="s">
        <v>13991</v>
      </c>
      <c r="D155" t="s">
        <v>4918</v>
      </c>
      <c r="E155" t="s">
        <v>6535</v>
      </c>
    </row>
    <row r="156" spans="1:5" x14ac:dyDescent="0.2">
      <c r="A156" t="s">
        <v>2466</v>
      </c>
      <c r="C156" t="s">
        <v>13992</v>
      </c>
      <c r="D156" t="s">
        <v>4918</v>
      </c>
      <c r="E156" t="s">
        <v>13843</v>
      </c>
    </row>
    <row r="157" spans="1:5" x14ac:dyDescent="0.2">
      <c r="A157" t="s">
        <v>2467</v>
      </c>
      <c r="C157" t="s">
        <v>13993</v>
      </c>
      <c r="D157" t="s">
        <v>4918</v>
      </c>
      <c r="E157" t="s">
        <v>6536</v>
      </c>
    </row>
    <row r="158" spans="1:5" x14ac:dyDescent="0.2">
      <c r="A158" t="s">
        <v>2468</v>
      </c>
      <c r="C158" t="s">
        <v>13994</v>
      </c>
      <c r="D158" t="s">
        <v>4918</v>
      </c>
      <c r="E158" t="s">
        <v>6537</v>
      </c>
    </row>
    <row r="159" spans="1:5" x14ac:dyDescent="0.2">
      <c r="A159" t="s">
        <v>2469</v>
      </c>
      <c r="C159" t="s">
        <v>13995</v>
      </c>
      <c r="D159" t="s">
        <v>4918</v>
      </c>
      <c r="E159" t="s">
        <v>6536</v>
      </c>
    </row>
    <row r="160" spans="1:5" x14ac:dyDescent="0.2">
      <c r="A160" t="s">
        <v>2470</v>
      </c>
      <c r="C160" t="s">
        <v>13996</v>
      </c>
      <c r="D160" t="s">
        <v>4918</v>
      </c>
      <c r="E160" t="s">
        <v>6537</v>
      </c>
    </row>
    <row r="161" spans="1:5" x14ac:dyDescent="0.2">
      <c r="A161" t="s">
        <v>2471</v>
      </c>
      <c r="C161" t="s">
        <v>13997</v>
      </c>
      <c r="D161" t="s">
        <v>4918</v>
      </c>
      <c r="E161" t="s">
        <v>13843</v>
      </c>
    </row>
    <row r="162" spans="1:5" x14ac:dyDescent="0.2">
      <c r="A162" t="s">
        <v>2472</v>
      </c>
      <c r="C162" t="s">
        <v>13998</v>
      </c>
      <c r="D162" t="s">
        <v>4918</v>
      </c>
      <c r="E162" t="s">
        <v>13843</v>
      </c>
    </row>
    <row r="163" spans="1:5" x14ac:dyDescent="0.2">
      <c r="A163" t="s">
        <v>2473</v>
      </c>
      <c r="C163" t="s">
        <v>13999</v>
      </c>
      <c r="D163" t="s">
        <v>4918</v>
      </c>
      <c r="E163" t="s">
        <v>6538</v>
      </c>
    </row>
    <row r="164" spans="1:5" x14ac:dyDescent="0.2">
      <c r="A164" t="s">
        <v>2474</v>
      </c>
      <c r="C164" t="s">
        <v>14000</v>
      </c>
      <c r="D164" t="s">
        <v>4918</v>
      </c>
      <c r="E164" t="s">
        <v>6539</v>
      </c>
    </row>
    <row r="165" spans="1:5" x14ac:dyDescent="0.2">
      <c r="A165" t="s">
        <v>2475</v>
      </c>
      <c r="C165" t="s">
        <v>14001</v>
      </c>
      <c r="D165" t="s">
        <v>4918</v>
      </c>
      <c r="E165" t="s">
        <v>6540</v>
      </c>
    </row>
    <row r="166" spans="1:5" x14ac:dyDescent="0.2">
      <c r="A166" t="s">
        <v>2476</v>
      </c>
      <c r="C166" t="s">
        <v>14002</v>
      </c>
      <c r="D166" t="s">
        <v>4918</v>
      </c>
      <c r="E166" t="s">
        <v>6541</v>
      </c>
    </row>
    <row r="167" spans="1:5" x14ac:dyDescent="0.2">
      <c r="A167" t="s">
        <v>2477</v>
      </c>
      <c r="C167" t="s">
        <v>14003</v>
      </c>
      <c r="D167" t="s">
        <v>4918</v>
      </c>
      <c r="E167" t="s">
        <v>6540</v>
      </c>
    </row>
    <row r="168" spans="1:5" x14ac:dyDescent="0.2">
      <c r="A168" t="s">
        <v>2478</v>
      </c>
      <c r="C168" t="s">
        <v>14004</v>
      </c>
      <c r="D168" t="s">
        <v>4918</v>
      </c>
      <c r="E168" t="s">
        <v>13843</v>
      </c>
    </row>
    <row r="169" spans="1:5" x14ac:dyDescent="0.2">
      <c r="A169" t="s">
        <v>2479</v>
      </c>
      <c r="C169" t="s">
        <v>14005</v>
      </c>
      <c r="D169" t="s">
        <v>4918</v>
      </c>
      <c r="E169" t="s">
        <v>13843</v>
      </c>
    </row>
    <row r="170" spans="1:5" x14ac:dyDescent="0.2">
      <c r="A170" t="s">
        <v>2480</v>
      </c>
      <c r="C170" t="s">
        <v>14006</v>
      </c>
      <c r="D170" t="s">
        <v>4918</v>
      </c>
      <c r="E170" t="s">
        <v>6542</v>
      </c>
    </row>
    <row r="171" spans="1:5" x14ac:dyDescent="0.2">
      <c r="A171" t="s">
        <v>2481</v>
      </c>
      <c r="C171" t="s">
        <v>14007</v>
      </c>
      <c r="D171" t="s">
        <v>4918</v>
      </c>
      <c r="E171" t="s">
        <v>6543</v>
      </c>
    </row>
    <row r="172" spans="1:5" x14ac:dyDescent="0.2">
      <c r="A172" t="s">
        <v>2482</v>
      </c>
      <c r="C172" t="s">
        <v>14008</v>
      </c>
      <c r="D172" t="s">
        <v>4918</v>
      </c>
      <c r="E172" t="s">
        <v>6544</v>
      </c>
    </row>
    <row r="173" spans="1:5" x14ac:dyDescent="0.2">
      <c r="A173" t="s">
        <v>2483</v>
      </c>
      <c r="C173" t="s">
        <v>14009</v>
      </c>
      <c r="D173" t="s">
        <v>4918</v>
      </c>
      <c r="E173" t="s">
        <v>6545</v>
      </c>
    </row>
    <row r="174" spans="1:5" x14ac:dyDescent="0.2">
      <c r="A174" t="s">
        <v>2484</v>
      </c>
      <c r="C174" t="s">
        <v>14010</v>
      </c>
      <c r="D174" t="s">
        <v>4918</v>
      </c>
      <c r="E174" t="s">
        <v>6544</v>
      </c>
    </row>
    <row r="175" spans="1:5" x14ac:dyDescent="0.2">
      <c r="A175" t="s">
        <v>2485</v>
      </c>
      <c r="C175" t="s">
        <v>14011</v>
      </c>
      <c r="D175" t="s">
        <v>4918</v>
      </c>
      <c r="E175" t="s">
        <v>6545</v>
      </c>
    </row>
    <row r="176" spans="1:5" x14ac:dyDescent="0.2">
      <c r="A176" t="s">
        <v>2486</v>
      </c>
      <c r="C176" t="s">
        <v>14012</v>
      </c>
      <c r="D176" t="s">
        <v>4918</v>
      </c>
      <c r="E176" t="s">
        <v>13843</v>
      </c>
    </row>
    <row r="177" spans="1:5" x14ac:dyDescent="0.2">
      <c r="A177" t="s">
        <v>2487</v>
      </c>
      <c r="C177" t="s">
        <v>14013</v>
      </c>
      <c r="D177" t="s">
        <v>4918</v>
      </c>
      <c r="E177" t="s">
        <v>13843</v>
      </c>
    </row>
    <row r="178" spans="1:5" x14ac:dyDescent="0.2">
      <c r="A178" t="s">
        <v>2488</v>
      </c>
      <c r="C178" t="s">
        <v>14014</v>
      </c>
      <c r="D178" t="s">
        <v>4918</v>
      </c>
      <c r="E178" t="s">
        <v>13843</v>
      </c>
    </row>
    <row r="179" spans="1:5" x14ac:dyDescent="0.2">
      <c r="A179" t="s">
        <v>2489</v>
      </c>
      <c r="C179" t="s">
        <v>14015</v>
      </c>
      <c r="D179" t="s">
        <v>4918</v>
      </c>
      <c r="E179" t="s">
        <v>13843</v>
      </c>
    </row>
    <row r="180" spans="1:5" x14ac:dyDescent="0.2">
      <c r="A180" t="s">
        <v>2490</v>
      </c>
      <c r="C180" t="s">
        <v>14016</v>
      </c>
      <c r="D180" t="s">
        <v>4918</v>
      </c>
      <c r="E180" t="s">
        <v>13843</v>
      </c>
    </row>
    <row r="181" spans="1:5" x14ac:dyDescent="0.2">
      <c r="A181" t="s">
        <v>2491</v>
      </c>
      <c r="C181" t="s">
        <v>14017</v>
      </c>
      <c r="D181" t="s">
        <v>4918</v>
      </c>
      <c r="E181" t="s">
        <v>13843</v>
      </c>
    </row>
    <row r="182" spans="1:5" x14ac:dyDescent="0.2">
      <c r="A182" t="s">
        <v>2492</v>
      </c>
      <c r="C182" t="s">
        <v>14018</v>
      </c>
      <c r="D182" t="s">
        <v>4918</v>
      </c>
      <c r="E182" t="s">
        <v>13843</v>
      </c>
    </row>
    <row r="183" spans="1:5" x14ac:dyDescent="0.2">
      <c r="A183" t="s">
        <v>2493</v>
      </c>
      <c r="C183" t="s">
        <v>14019</v>
      </c>
      <c r="D183" t="s">
        <v>4918</v>
      </c>
      <c r="E183" t="s">
        <v>13843</v>
      </c>
    </row>
    <row r="184" spans="1:5" x14ac:dyDescent="0.2">
      <c r="A184" t="s">
        <v>2494</v>
      </c>
      <c r="C184" t="s">
        <v>14020</v>
      </c>
      <c r="D184" t="s">
        <v>4918</v>
      </c>
      <c r="E184" t="s">
        <v>13843</v>
      </c>
    </row>
    <row r="185" spans="1:5" x14ac:dyDescent="0.2">
      <c r="A185" t="s">
        <v>2495</v>
      </c>
      <c r="C185" t="s">
        <v>14021</v>
      </c>
      <c r="D185" t="s">
        <v>4918</v>
      </c>
      <c r="E185" t="s">
        <v>13843</v>
      </c>
    </row>
    <row r="186" spans="1:5" x14ac:dyDescent="0.2">
      <c r="A186" t="s">
        <v>2496</v>
      </c>
      <c r="C186" t="s">
        <v>14022</v>
      </c>
      <c r="D186" t="s">
        <v>4918</v>
      </c>
      <c r="E186" t="s">
        <v>13843</v>
      </c>
    </row>
    <row r="187" spans="1:5" x14ac:dyDescent="0.2">
      <c r="A187" t="s">
        <v>2497</v>
      </c>
      <c r="C187" t="s">
        <v>14023</v>
      </c>
      <c r="D187" t="s">
        <v>4918</v>
      </c>
      <c r="E187" t="s">
        <v>13843</v>
      </c>
    </row>
    <row r="188" spans="1:5" x14ac:dyDescent="0.2">
      <c r="A188" t="s">
        <v>2498</v>
      </c>
      <c r="C188" t="s">
        <v>14024</v>
      </c>
      <c r="D188" t="s">
        <v>4918</v>
      </c>
      <c r="E188" t="s">
        <v>13843</v>
      </c>
    </row>
    <row r="189" spans="1:5" x14ac:dyDescent="0.2">
      <c r="A189" t="s">
        <v>2499</v>
      </c>
      <c r="C189" t="s">
        <v>14025</v>
      </c>
      <c r="D189" t="s">
        <v>4918</v>
      </c>
      <c r="E189" t="s">
        <v>13843</v>
      </c>
    </row>
    <row r="190" spans="1:5" x14ac:dyDescent="0.2">
      <c r="A190" t="s">
        <v>2500</v>
      </c>
      <c r="C190" t="s">
        <v>14026</v>
      </c>
      <c r="D190" t="s">
        <v>4918</v>
      </c>
      <c r="E190" t="s">
        <v>13843</v>
      </c>
    </row>
    <row r="191" spans="1:5" x14ac:dyDescent="0.2">
      <c r="A191" t="s">
        <v>2501</v>
      </c>
      <c r="C191" t="s">
        <v>14027</v>
      </c>
      <c r="D191" t="s">
        <v>4918</v>
      </c>
      <c r="E191" t="s">
        <v>13843</v>
      </c>
    </row>
    <row r="192" spans="1:5" x14ac:dyDescent="0.2">
      <c r="A192" t="s">
        <v>2502</v>
      </c>
      <c r="C192" t="s">
        <v>14028</v>
      </c>
      <c r="D192" t="s">
        <v>4918</v>
      </c>
      <c r="E192" t="s">
        <v>13843</v>
      </c>
    </row>
    <row r="193" spans="1:5" x14ac:dyDescent="0.2">
      <c r="A193" t="s">
        <v>2503</v>
      </c>
      <c r="C193" t="s">
        <v>14029</v>
      </c>
      <c r="D193" t="s">
        <v>4918</v>
      </c>
      <c r="E193" t="s">
        <v>13843</v>
      </c>
    </row>
    <row r="194" spans="1:5" x14ac:dyDescent="0.2">
      <c r="A194" t="s">
        <v>2504</v>
      </c>
      <c r="C194" t="s">
        <v>14030</v>
      </c>
      <c r="D194" t="s">
        <v>4918</v>
      </c>
      <c r="E194" t="s">
        <v>13843</v>
      </c>
    </row>
    <row r="195" spans="1:5" x14ac:dyDescent="0.2">
      <c r="A195" t="s">
        <v>2505</v>
      </c>
      <c r="C195" t="s">
        <v>14031</v>
      </c>
      <c r="D195" t="s">
        <v>4918</v>
      </c>
      <c r="E195" t="s">
        <v>13843</v>
      </c>
    </row>
    <row r="196" spans="1:5" x14ac:dyDescent="0.2">
      <c r="A196" t="s">
        <v>2506</v>
      </c>
      <c r="C196" t="s">
        <v>14032</v>
      </c>
      <c r="D196" t="s">
        <v>4918</v>
      </c>
      <c r="E196" t="s">
        <v>13843</v>
      </c>
    </row>
    <row r="197" spans="1:5" x14ac:dyDescent="0.2">
      <c r="A197" t="s">
        <v>2507</v>
      </c>
      <c r="C197" t="s">
        <v>14033</v>
      </c>
      <c r="D197" t="s">
        <v>4918</v>
      </c>
      <c r="E197" t="s">
        <v>13843</v>
      </c>
    </row>
    <row r="198" spans="1:5" x14ac:dyDescent="0.2">
      <c r="A198" t="s">
        <v>2508</v>
      </c>
      <c r="C198" t="s">
        <v>14034</v>
      </c>
      <c r="D198" t="s">
        <v>4918</v>
      </c>
      <c r="E198" t="s">
        <v>6546</v>
      </c>
    </row>
    <row r="199" spans="1:5" x14ac:dyDescent="0.2">
      <c r="A199" t="s">
        <v>2509</v>
      </c>
      <c r="C199" t="s">
        <v>14035</v>
      </c>
      <c r="D199" t="s">
        <v>4918</v>
      </c>
      <c r="E199" t="s">
        <v>13843</v>
      </c>
    </row>
    <row r="200" spans="1:5" x14ac:dyDescent="0.2">
      <c r="A200" t="s">
        <v>2510</v>
      </c>
      <c r="C200" t="s">
        <v>14036</v>
      </c>
      <c r="D200" t="s">
        <v>4918</v>
      </c>
      <c r="E200" t="s">
        <v>13843</v>
      </c>
    </row>
    <row r="201" spans="1:5" x14ac:dyDescent="0.2">
      <c r="A201" t="s">
        <v>2511</v>
      </c>
      <c r="C201" t="s">
        <v>14037</v>
      </c>
      <c r="D201" t="s">
        <v>4918</v>
      </c>
      <c r="E201" t="s">
        <v>13843</v>
      </c>
    </row>
    <row r="202" spans="1:5" x14ac:dyDescent="0.2">
      <c r="A202" t="s">
        <v>2512</v>
      </c>
      <c r="C202" t="s">
        <v>14038</v>
      </c>
      <c r="D202" t="s">
        <v>4918</v>
      </c>
      <c r="E202" t="s">
        <v>13843</v>
      </c>
    </row>
    <row r="203" spans="1:5" x14ac:dyDescent="0.2">
      <c r="A203" t="s">
        <v>2513</v>
      </c>
      <c r="C203" t="s">
        <v>14039</v>
      </c>
      <c r="D203" t="s">
        <v>4918</v>
      </c>
      <c r="E203" t="s">
        <v>6547</v>
      </c>
    </row>
    <row r="204" spans="1:5" x14ac:dyDescent="0.2">
      <c r="A204" t="s">
        <v>2514</v>
      </c>
      <c r="C204" t="s">
        <v>14040</v>
      </c>
      <c r="D204" t="s">
        <v>4918</v>
      </c>
      <c r="E204" t="s">
        <v>6510</v>
      </c>
    </row>
    <row r="205" spans="1:5" x14ac:dyDescent="0.2">
      <c r="A205" t="s">
        <v>2515</v>
      </c>
      <c r="C205" t="s">
        <v>14041</v>
      </c>
      <c r="D205" t="s">
        <v>4918</v>
      </c>
      <c r="E205" t="s">
        <v>6511</v>
      </c>
    </row>
    <row r="206" spans="1:5" x14ac:dyDescent="0.2">
      <c r="A206" t="s">
        <v>2516</v>
      </c>
      <c r="C206" t="s">
        <v>14042</v>
      </c>
      <c r="D206" t="s">
        <v>4918</v>
      </c>
      <c r="E206" t="s">
        <v>6513</v>
      </c>
    </row>
    <row r="207" spans="1:5" x14ac:dyDescent="0.2">
      <c r="A207" t="s">
        <v>2517</v>
      </c>
      <c r="C207" t="s">
        <v>14043</v>
      </c>
      <c r="D207" t="s">
        <v>4918</v>
      </c>
      <c r="E207" t="s">
        <v>13843</v>
      </c>
    </row>
    <row r="208" spans="1:5" x14ac:dyDescent="0.2">
      <c r="A208" t="s">
        <v>2518</v>
      </c>
      <c r="C208" t="s">
        <v>14044</v>
      </c>
      <c r="D208" t="s">
        <v>4918</v>
      </c>
      <c r="E208" t="s">
        <v>6512</v>
      </c>
    </row>
    <row r="209" spans="1:5" x14ac:dyDescent="0.2">
      <c r="A209" t="s">
        <v>2519</v>
      </c>
      <c r="C209" t="s">
        <v>14045</v>
      </c>
      <c r="D209" t="s">
        <v>4918</v>
      </c>
      <c r="E209" t="s">
        <v>6548</v>
      </c>
    </row>
    <row r="210" spans="1:5" x14ac:dyDescent="0.2">
      <c r="A210" t="s">
        <v>2520</v>
      </c>
      <c r="C210" t="s">
        <v>14046</v>
      </c>
      <c r="D210" t="s">
        <v>4918</v>
      </c>
      <c r="E210" t="s">
        <v>13843</v>
      </c>
    </row>
    <row r="211" spans="1:5" x14ac:dyDescent="0.2">
      <c r="A211" t="s">
        <v>2521</v>
      </c>
      <c r="C211" t="s">
        <v>14047</v>
      </c>
      <c r="D211" t="s">
        <v>4918</v>
      </c>
      <c r="E211" t="s">
        <v>13843</v>
      </c>
    </row>
    <row r="212" spans="1:5" x14ac:dyDescent="0.2">
      <c r="A212" t="s">
        <v>4</v>
      </c>
      <c r="C212" t="s">
        <v>14048</v>
      </c>
      <c r="D212" t="s">
        <v>4919</v>
      </c>
      <c r="E212" t="s">
        <v>13843</v>
      </c>
    </row>
    <row r="213" spans="1:5" x14ac:dyDescent="0.2">
      <c r="A213" t="s">
        <v>6</v>
      </c>
      <c r="C213" t="s">
        <v>14049</v>
      </c>
      <c r="D213" t="s">
        <v>4986</v>
      </c>
      <c r="E213" t="s">
        <v>6514</v>
      </c>
    </row>
    <row r="214" spans="1:5" x14ac:dyDescent="0.2">
      <c r="A214" t="s">
        <v>7</v>
      </c>
      <c r="C214" t="s">
        <v>14050</v>
      </c>
      <c r="D214" t="s">
        <v>4986</v>
      </c>
      <c r="E214" t="s">
        <v>6515</v>
      </c>
    </row>
    <row r="215" spans="1:5" x14ac:dyDescent="0.2">
      <c r="A215" t="s">
        <v>2522</v>
      </c>
      <c r="C215" t="s">
        <v>14051</v>
      </c>
      <c r="D215" t="s">
        <v>4918</v>
      </c>
      <c r="E215" t="s">
        <v>6516</v>
      </c>
    </row>
    <row r="216" spans="1:5" x14ac:dyDescent="0.2">
      <c r="A216" t="s">
        <v>2523</v>
      </c>
      <c r="C216" t="s">
        <v>14052</v>
      </c>
      <c r="D216" t="s">
        <v>4918</v>
      </c>
      <c r="E216" t="s">
        <v>6517</v>
      </c>
    </row>
    <row r="217" spans="1:5" x14ac:dyDescent="0.2">
      <c r="A217" t="s">
        <v>2524</v>
      </c>
      <c r="C217" t="s">
        <v>14053</v>
      </c>
      <c r="D217" t="s">
        <v>4918</v>
      </c>
      <c r="E217" t="s">
        <v>13843</v>
      </c>
    </row>
    <row r="218" spans="1:5" x14ac:dyDescent="0.2">
      <c r="A218" t="s">
        <v>8</v>
      </c>
      <c r="C218" t="s">
        <v>14054</v>
      </c>
      <c r="D218" t="s">
        <v>4986</v>
      </c>
      <c r="E218" t="s">
        <v>6516</v>
      </c>
    </row>
    <row r="219" spans="1:5" x14ac:dyDescent="0.2">
      <c r="A219" t="s">
        <v>9</v>
      </c>
      <c r="C219" t="s">
        <v>14055</v>
      </c>
      <c r="D219" t="s">
        <v>4986</v>
      </c>
      <c r="E219" t="s">
        <v>6517</v>
      </c>
    </row>
    <row r="220" spans="1:5" x14ac:dyDescent="0.2">
      <c r="A220" t="s">
        <v>2525</v>
      </c>
      <c r="C220" t="s">
        <v>14056</v>
      </c>
      <c r="D220" t="s">
        <v>4918</v>
      </c>
      <c r="E220" t="s">
        <v>13843</v>
      </c>
    </row>
    <row r="221" spans="1:5" x14ac:dyDescent="0.2">
      <c r="A221" t="s">
        <v>2526</v>
      </c>
      <c r="C221" t="s">
        <v>14057</v>
      </c>
      <c r="D221" t="s">
        <v>4918</v>
      </c>
      <c r="E221" t="s">
        <v>13843</v>
      </c>
    </row>
    <row r="222" spans="1:5" x14ac:dyDescent="0.2">
      <c r="A222" t="s">
        <v>10</v>
      </c>
      <c r="C222" t="s">
        <v>14058</v>
      </c>
      <c r="D222" t="s">
        <v>4919</v>
      </c>
      <c r="E222" t="s">
        <v>13843</v>
      </c>
    </row>
    <row r="223" spans="1:5" x14ac:dyDescent="0.2">
      <c r="A223" t="s">
        <v>11</v>
      </c>
      <c r="C223" t="s">
        <v>14059</v>
      </c>
      <c r="D223" t="s">
        <v>4986</v>
      </c>
      <c r="E223" t="s">
        <v>6518</v>
      </c>
    </row>
    <row r="224" spans="1:5" x14ac:dyDescent="0.2">
      <c r="A224" t="s">
        <v>12</v>
      </c>
      <c r="C224" t="s">
        <v>14060</v>
      </c>
      <c r="D224" t="s">
        <v>4986</v>
      </c>
      <c r="E224" t="s">
        <v>6519</v>
      </c>
    </row>
    <row r="225" spans="1:5" x14ac:dyDescent="0.2">
      <c r="A225" t="s">
        <v>2527</v>
      </c>
      <c r="C225" t="s">
        <v>14061</v>
      </c>
      <c r="D225" t="s">
        <v>4918</v>
      </c>
      <c r="E225" t="s">
        <v>6520</v>
      </c>
    </row>
    <row r="226" spans="1:5" x14ac:dyDescent="0.2">
      <c r="A226" t="s">
        <v>2528</v>
      </c>
      <c r="C226" t="s">
        <v>14062</v>
      </c>
      <c r="D226" t="s">
        <v>4918</v>
      </c>
      <c r="E226" t="s">
        <v>6521</v>
      </c>
    </row>
    <row r="227" spans="1:5" x14ac:dyDescent="0.2">
      <c r="A227" t="s">
        <v>13</v>
      </c>
      <c r="C227" t="s">
        <v>14063</v>
      </c>
      <c r="D227" t="s">
        <v>4986</v>
      </c>
      <c r="E227" t="s">
        <v>6520</v>
      </c>
    </row>
    <row r="228" spans="1:5" x14ac:dyDescent="0.2">
      <c r="A228" t="s">
        <v>14</v>
      </c>
      <c r="C228" t="s">
        <v>14064</v>
      </c>
      <c r="D228" t="s">
        <v>4986</v>
      </c>
      <c r="E228" t="s">
        <v>6521</v>
      </c>
    </row>
    <row r="229" spans="1:5" x14ac:dyDescent="0.2">
      <c r="A229" t="s">
        <v>2529</v>
      </c>
      <c r="C229" t="s">
        <v>14065</v>
      </c>
      <c r="D229" t="s">
        <v>4918</v>
      </c>
      <c r="E229" t="s">
        <v>13843</v>
      </c>
    </row>
    <row r="230" spans="1:5" x14ac:dyDescent="0.2">
      <c r="A230" t="s">
        <v>2530</v>
      </c>
      <c r="C230" t="s">
        <v>14066</v>
      </c>
      <c r="D230" t="s">
        <v>4918</v>
      </c>
      <c r="E230" t="s">
        <v>13843</v>
      </c>
    </row>
    <row r="231" spans="1:5" x14ac:dyDescent="0.2">
      <c r="A231" t="s">
        <v>15</v>
      </c>
      <c r="C231" t="s">
        <v>14067</v>
      </c>
      <c r="D231" t="s">
        <v>4919</v>
      </c>
      <c r="E231" t="s">
        <v>13843</v>
      </c>
    </row>
    <row r="232" spans="1:5" x14ac:dyDescent="0.2">
      <c r="A232" t="s">
        <v>16</v>
      </c>
      <c r="C232" t="s">
        <v>14068</v>
      </c>
      <c r="D232" t="s">
        <v>4986</v>
      </c>
      <c r="E232" t="s">
        <v>6522</v>
      </c>
    </row>
    <row r="233" spans="1:5" x14ac:dyDescent="0.2">
      <c r="A233" t="s">
        <v>17</v>
      </c>
      <c r="C233" t="s">
        <v>14069</v>
      </c>
      <c r="D233" t="s">
        <v>4986</v>
      </c>
      <c r="E233" t="s">
        <v>6523</v>
      </c>
    </row>
    <row r="234" spans="1:5" x14ac:dyDescent="0.2">
      <c r="A234" t="s">
        <v>2531</v>
      </c>
      <c r="C234" t="s">
        <v>14070</v>
      </c>
      <c r="D234" t="s">
        <v>4918</v>
      </c>
      <c r="E234" t="s">
        <v>6524</v>
      </c>
    </row>
    <row r="235" spans="1:5" x14ac:dyDescent="0.2">
      <c r="A235" t="s">
        <v>2532</v>
      </c>
      <c r="C235" t="s">
        <v>14071</v>
      </c>
      <c r="D235" t="s">
        <v>4918</v>
      </c>
      <c r="E235" t="s">
        <v>6525</v>
      </c>
    </row>
    <row r="236" spans="1:5" x14ac:dyDescent="0.2">
      <c r="A236" t="s">
        <v>2533</v>
      </c>
      <c r="C236" t="s">
        <v>14072</v>
      </c>
      <c r="D236" t="s">
        <v>4918</v>
      </c>
      <c r="E236" t="s">
        <v>13843</v>
      </c>
    </row>
    <row r="237" spans="1:5" x14ac:dyDescent="0.2">
      <c r="A237" t="s">
        <v>18</v>
      </c>
      <c r="C237" t="s">
        <v>14073</v>
      </c>
      <c r="D237" t="s">
        <v>4986</v>
      </c>
      <c r="E237" t="s">
        <v>6524</v>
      </c>
    </row>
    <row r="238" spans="1:5" x14ac:dyDescent="0.2">
      <c r="A238" t="s">
        <v>19</v>
      </c>
      <c r="C238" t="s">
        <v>14074</v>
      </c>
      <c r="D238" t="s">
        <v>4986</v>
      </c>
      <c r="E238" t="s">
        <v>6525</v>
      </c>
    </row>
    <row r="239" spans="1:5" x14ac:dyDescent="0.2">
      <c r="A239" t="s">
        <v>2534</v>
      </c>
      <c r="C239" t="s">
        <v>14075</v>
      </c>
      <c r="D239" t="s">
        <v>4918</v>
      </c>
      <c r="E239" t="s">
        <v>13843</v>
      </c>
    </row>
    <row r="240" spans="1:5" x14ac:dyDescent="0.2">
      <c r="A240" t="s">
        <v>2535</v>
      </c>
      <c r="C240" t="s">
        <v>14076</v>
      </c>
      <c r="D240" t="s">
        <v>4918</v>
      </c>
      <c r="E240" t="s">
        <v>13843</v>
      </c>
    </row>
    <row r="241" spans="1:5" x14ac:dyDescent="0.2">
      <c r="A241" t="s">
        <v>20</v>
      </c>
      <c r="C241" t="s">
        <v>14077</v>
      </c>
      <c r="D241" t="s">
        <v>4919</v>
      </c>
      <c r="E241" t="s">
        <v>13843</v>
      </c>
    </row>
    <row r="242" spans="1:5" x14ac:dyDescent="0.2">
      <c r="A242" t="s">
        <v>21</v>
      </c>
      <c r="C242" t="s">
        <v>14078</v>
      </c>
      <c r="D242" t="s">
        <v>4986</v>
      </c>
      <c r="E242" t="s">
        <v>6549</v>
      </c>
    </row>
    <row r="243" spans="1:5" x14ac:dyDescent="0.2">
      <c r="A243" t="s">
        <v>22</v>
      </c>
      <c r="C243" t="s">
        <v>14079</v>
      </c>
      <c r="D243" t="s">
        <v>4986</v>
      </c>
      <c r="E243" t="s">
        <v>6550</v>
      </c>
    </row>
    <row r="244" spans="1:5" x14ac:dyDescent="0.2">
      <c r="A244" t="s">
        <v>2536</v>
      </c>
      <c r="C244" t="s">
        <v>14080</v>
      </c>
      <c r="D244" t="s">
        <v>4918</v>
      </c>
      <c r="E244" t="s">
        <v>6551</v>
      </c>
    </row>
    <row r="245" spans="1:5" x14ac:dyDescent="0.2">
      <c r="A245" t="s">
        <v>2537</v>
      </c>
      <c r="C245" t="s">
        <v>14081</v>
      </c>
      <c r="D245" t="s">
        <v>4918</v>
      </c>
      <c r="E245" t="s">
        <v>6552</v>
      </c>
    </row>
    <row r="246" spans="1:5" x14ac:dyDescent="0.2">
      <c r="A246" t="s">
        <v>23</v>
      </c>
      <c r="C246" t="s">
        <v>14082</v>
      </c>
      <c r="D246" t="s">
        <v>4919</v>
      </c>
      <c r="E246" t="s">
        <v>6551</v>
      </c>
    </row>
    <row r="247" spans="1:5" x14ac:dyDescent="0.2">
      <c r="A247" t="s">
        <v>24</v>
      </c>
      <c r="C247" t="s">
        <v>14083</v>
      </c>
      <c r="D247" t="s">
        <v>4986</v>
      </c>
      <c r="E247" t="s">
        <v>6552</v>
      </c>
    </row>
    <row r="248" spans="1:5" x14ac:dyDescent="0.2">
      <c r="A248" t="s">
        <v>2538</v>
      </c>
      <c r="C248" t="s">
        <v>14084</v>
      </c>
      <c r="D248" t="s">
        <v>4918</v>
      </c>
      <c r="E248" t="s">
        <v>13843</v>
      </c>
    </row>
    <row r="249" spans="1:5" x14ac:dyDescent="0.2">
      <c r="A249" t="s">
        <v>2539</v>
      </c>
      <c r="C249" t="s">
        <v>14085</v>
      </c>
      <c r="D249" t="s">
        <v>4918</v>
      </c>
      <c r="E249" t="s">
        <v>13843</v>
      </c>
    </row>
    <row r="250" spans="1:5" x14ac:dyDescent="0.2">
      <c r="A250" t="s">
        <v>25</v>
      </c>
      <c r="C250" t="s">
        <v>14086</v>
      </c>
      <c r="D250" t="s">
        <v>4919</v>
      </c>
      <c r="E250" t="s">
        <v>13843</v>
      </c>
    </row>
    <row r="251" spans="1:5" x14ac:dyDescent="0.2">
      <c r="A251" t="s">
        <v>26</v>
      </c>
      <c r="C251" t="s">
        <v>14087</v>
      </c>
      <c r="D251" t="s">
        <v>4986</v>
      </c>
      <c r="E251" t="s">
        <v>6553</v>
      </c>
    </row>
    <row r="252" spans="1:5" x14ac:dyDescent="0.2">
      <c r="A252" t="s">
        <v>27</v>
      </c>
      <c r="C252" t="s">
        <v>14088</v>
      </c>
      <c r="D252" t="s">
        <v>4986</v>
      </c>
      <c r="E252" t="s">
        <v>6554</v>
      </c>
    </row>
    <row r="253" spans="1:5" x14ac:dyDescent="0.2">
      <c r="A253" t="s">
        <v>28</v>
      </c>
      <c r="C253" t="s">
        <v>14089</v>
      </c>
      <c r="D253" t="s">
        <v>4919</v>
      </c>
      <c r="E253" t="s">
        <v>6555</v>
      </c>
    </row>
    <row r="254" spans="1:5" x14ac:dyDescent="0.2">
      <c r="A254" t="s">
        <v>2540</v>
      </c>
      <c r="C254" t="s">
        <v>14090</v>
      </c>
      <c r="D254" t="s">
        <v>4918</v>
      </c>
      <c r="E254" t="s">
        <v>6556</v>
      </c>
    </row>
    <row r="255" spans="1:5" x14ac:dyDescent="0.2">
      <c r="A255" t="s">
        <v>2541</v>
      </c>
      <c r="C255" t="s">
        <v>14091</v>
      </c>
      <c r="D255" t="s">
        <v>4918</v>
      </c>
      <c r="E255" t="s">
        <v>13843</v>
      </c>
    </row>
    <row r="256" spans="1:5" x14ac:dyDescent="0.2">
      <c r="A256" t="s">
        <v>29</v>
      </c>
      <c r="C256" t="s">
        <v>14092</v>
      </c>
      <c r="D256" t="s">
        <v>4986</v>
      </c>
      <c r="E256" t="s">
        <v>6555</v>
      </c>
    </row>
    <row r="257" spans="1:5" x14ac:dyDescent="0.2">
      <c r="A257" t="s">
        <v>30</v>
      </c>
      <c r="C257" t="s">
        <v>14093</v>
      </c>
      <c r="D257" t="s">
        <v>4986</v>
      </c>
      <c r="E257" t="s">
        <v>6556</v>
      </c>
    </row>
    <row r="258" spans="1:5" x14ac:dyDescent="0.2">
      <c r="A258" t="s">
        <v>2542</v>
      </c>
      <c r="C258" t="s">
        <v>14094</v>
      </c>
      <c r="D258" t="s">
        <v>4918</v>
      </c>
      <c r="E258" t="s">
        <v>13843</v>
      </c>
    </row>
    <row r="259" spans="1:5" x14ac:dyDescent="0.2">
      <c r="A259" t="s">
        <v>2543</v>
      </c>
      <c r="C259" t="s">
        <v>14095</v>
      </c>
      <c r="D259" t="s">
        <v>4918</v>
      </c>
      <c r="E259" t="s">
        <v>13843</v>
      </c>
    </row>
    <row r="260" spans="1:5" x14ac:dyDescent="0.2">
      <c r="A260" t="s">
        <v>2544</v>
      </c>
      <c r="C260" t="s">
        <v>14096</v>
      </c>
      <c r="D260" t="s">
        <v>4918</v>
      </c>
      <c r="E260" t="s">
        <v>13843</v>
      </c>
    </row>
    <row r="261" spans="1:5" x14ac:dyDescent="0.2">
      <c r="A261" t="s">
        <v>31</v>
      </c>
      <c r="C261" t="s">
        <v>14097</v>
      </c>
      <c r="D261" t="s">
        <v>4986</v>
      </c>
      <c r="E261" t="s">
        <v>6557</v>
      </c>
    </row>
    <row r="262" spans="1:5" x14ac:dyDescent="0.2">
      <c r="A262" t="s">
        <v>32</v>
      </c>
      <c r="C262" t="s">
        <v>14098</v>
      </c>
      <c r="D262" t="s">
        <v>4986</v>
      </c>
      <c r="E262" t="s">
        <v>6558</v>
      </c>
    </row>
    <row r="263" spans="1:5" x14ac:dyDescent="0.2">
      <c r="A263" t="s">
        <v>2545</v>
      </c>
      <c r="C263" t="s">
        <v>14099</v>
      </c>
      <c r="D263" t="s">
        <v>4918</v>
      </c>
      <c r="E263" t="s">
        <v>6559</v>
      </c>
    </row>
    <row r="264" spans="1:5" x14ac:dyDescent="0.2">
      <c r="A264" t="s">
        <v>33</v>
      </c>
      <c r="C264" t="s">
        <v>14100</v>
      </c>
      <c r="D264" t="s">
        <v>4919</v>
      </c>
      <c r="E264" t="s">
        <v>6560</v>
      </c>
    </row>
    <row r="265" spans="1:5" x14ac:dyDescent="0.2">
      <c r="A265" t="s">
        <v>2546</v>
      </c>
      <c r="C265" t="s">
        <v>14101</v>
      </c>
      <c r="D265" t="s">
        <v>4918</v>
      </c>
      <c r="E265" t="s">
        <v>13843</v>
      </c>
    </row>
    <row r="266" spans="1:5" x14ac:dyDescent="0.2">
      <c r="A266" t="s">
        <v>34</v>
      </c>
      <c r="C266" t="s">
        <v>14102</v>
      </c>
      <c r="D266" t="s">
        <v>4986</v>
      </c>
      <c r="E266" t="s">
        <v>6559</v>
      </c>
    </row>
    <row r="267" spans="1:5" x14ac:dyDescent="0.2">
      <c r="A267" t="s">
        <v>35</v>
      </c>
      <c r="C267" t="s">
        <v>14103</v>
      </c>
      <c r="D267" t="s">
        <v>4986</v>
      </c>
      <c r="E267" t="s">
        <v>6560</v>
      </c>
    </row>
    <row r="268" spans="1:5" x14ac:dyDescent="0.2">
      <c r="A268" t="s">
        <v>2547</v>
      </c>
      <c r="C268" t="s">
        <v>14104</v>
      </c>
      <c r="D268" t="s">
        <v>4918</v>
      </c>
      <c r="E268" t="s">
        <v>13843</v>
      </c>
    </row>
    <row r="269" spans="1:5" x14ac:dyDescent="0.2">
      <c r="A269" t="s">
        <v>2548</v>
      </c>
      <c r="C269" t="s">
        <v>14105</v>
      </c>
      <c r="D269" t="s">
        <v>4918</v>
      </c>
      <c r="E269" t="s">
        <v>13843</v>
      </c>
    </row>
    <row r="270" spans="1:5" x14ac:dyDescent="0.2">
      <c r="A270" t="s">
        <v>36</v>
      </c>
      <c r="C270" t="s">
        <v>14106</v>
      </c>
      <c r="D270" t="s">
        <v>4919</v>
      </c>
      <c r="E270" t="s">
        <v>13843</v>
      </c>
    </row>
    <row r="271" spans="1:5" x14ac:dyDescent="0.2">
      <c r="A271" t="s">
        <v>37</v>
      </c>
      <c r="C271" t="s">
        <v>14107</v>
      </c>
      <c r="D271" t="s">
        <v>4919</v>
      </c>
      <c r="E271" t="s">
        <v>13843</v>
      </c>
    </row>
    <row r="272" spans="1:5" x14ac:dyDescent="0.2">
      <c r="A272" t="s">
        <v>38</v>
      </c>
      <c r="C272" t="s">
        <v>14108</v>
      </c>
      <c r="D272" t="s">
        <v>4986</v>
      </c>
      <c r="E272" t="s">
        <v>6561</v>
      </c>
    </row>
    <row r="273" spans="1:5" x14ac:dyDescent="0.2">
      <c r="A273" t="s">
        <v>39</v>
      </c>
      <c r="C273" t="s">
        <v>14109</v>
      </c>
      <c r="D273" t="s">
        <v>4986</v>
      </c>
      <c r="E273" t="s">
        <v>6562</v>
      </c>
    </row>
    <row r="274" spans="1:5" x14ac:dyDescent="0.2">
      <c r="A274" t="s">
        <v>2549</v>
      </c>
      <c r="C274" t="s">
        <v>14110</v>
      </c>
      <c r="D274" t="s">
        <v>4918</v>
      </c>
      <c r="E274" t="s">
        <v>6563</v>
      </c>
    </row>
    <row r="275" spans="1:5" x14ac:dyDescent="0.2">
      <c r="A275" t="s">
        <v>2550</v>
      </c>
      <c r="C275" t="s">
        <v>14111</v>
      </c>
      <c r="D275" t="s">
        <v>4918</v>
      </c>
      <c r="E275" t="s">
        <v>6564</v>
      </c>
    </row>
    <row r="276" spans="1:5" x14ac:dyDescent="0.2">
      <c r="A276" t="s">
        <v>2551</v>
      </c>
      <c r="C276" t="s">
        <v>14112</v>
      </c>
      <c r="D276" t="s">
        <v>4918</v>
      </c>
      <c r="E276" t="s">
        <v>13843</v>
      </c>
    </row>
    <row r="277" spans="1:5" x14ac:dyDescent="0.2">
      <c r="A277" t="s">
        <v>2552</v>
      </c>
      <c r="C277" t="s">
        <v>14113</v>
      </c>
      <c r="D277" t="s">
        <v>4918</v>
      </c>
      <c r="E277" t="s">
        <v>13843</v>
      </c>
    </row>
    <row r="278" spans="1:5" x14ac:dyDescent="0.2">
      <c r="A278" t="s">
        <v>40</v>
      </c>
      <c r="C278" t="s">
        <v>14114</v>
      </c>
      <c r="D278" t="s">
        <v>4986</v>
      </c>
      <c r="E278" t="s">
        <v>6563</v>
      </c>
    </row>
    <row r="279" spans="1:5" x14ac:dyDescent="0.2">
      <c r="A279" t="s">
        <v>41</v>
      </c>
      <c r="C279" t="s">
        <v>14115</v>
      </c>
      <c r="D279" t="s">
        <v>4986</v>
      </c>
      <c r="E279" t="s">
        <v>6564</v>
      </c>
    </row>
    <row r="280" spans="1:5" x14ac:dyDescent="0.2">
      <c r="A280" t="s">
        <v>2553</v>
      </c>
      <c r="C280" t="s">
        <v>14116</v>
      </c>
      <c r="D280" t="s">
        <v>4918</v>
      </c>
      <c r="E280" t="s">
        <v>6543</v>
      </c>
    </row>
    <row r="281" spans="1:5" x14ac:dyDescent="0.2">
      <c r="A281" t="s">
        <v>2554</v>
      </c>
      <c r="C281" t="s">
        <v>14117</v>
      </c>
      <c r="D281" t="s">
        <v>4918</v>
      </c>
      <c r="E281" t="s">
        <v>13843</v>
      </c>
    </row>
    <row r="282" spans="1:5" x14ac:dyDescent="0.2">
      <c r="A282" t="s">
        <v>2555</v>
      </c>
      <c r="C282" t="s">
        <v>14118</v>
      </c>
      <c r="D282" t="s">
        <v>4918</v>
      </c>
      <c r="E282" t="s">
        <v>13843</v>
      </c>
    </row>
    <row r="283" spans="1:5" x14ac:dyDescent="0.2">
      <c r="A283" t="s">
        <v>42</v>
      </c>
      <c r="C283" t="s">
        <v>14119</v>
      </c>
      <c r="D283" t="s">
        <v>4986</v>
      </c>
      <c r="E283" t="s">
        <v>6565</v>
      </c>
    </row>
    <row r="284" spans="1:5" x14ac:dyDescent="0.2">
      <c r="A284" t="s">
        <v>43</v>
      </c>
      <c r="C284" t="s">
        <v>14120</v>
      </c>
      <c r="D284" t="s">
        <v>4986</v>
      </c>
      <c r="E284" t="s">
        <v>6566</v>
      </c>
    </row>
    <row r="285" spans="1:5" x14ac:dyDescent="0.2">
      <c r="A285" t="s">
        <v>2556</v>
      </c>
      <c r="C285" t="s">
        <v>14121</v>
      </c>
      <c r="D285" t="s">
        <v>4918</v>
      </c>
      <c r="E285" t="s">
        <v>6545</v>
      </c>
    </row>
    <row r="286" spans="1:5" x14ac:dyDescent="0.2">
      <c r="A286" t="s">
        <v>2557</v>
      </c>
      <c r="C286" t="s">
        <v>14122</v>
      </c>
      <c r="D286" t="s">
        <v>4918</v>
      </c>
      <c r="E286" t="s">
        <v>13843</v>
      </c>
    </row>
    <row r="287" spans="1:5" x14ac:dyDescent="0.2">
      <c r="A287" t="s">
        <v>2558</v>
      </c>
      <c r="C287" t="s">
        <v>14123</v>
      </c>
      <c r="D287" t="s">
        <v>4918</v>
      </c>
      <c r="E287" t="s">
        <v>6567</v>
      </c>
    </row>
    <row r="288" spans="1:5" x14ac:dyDescent="0.2">
      <c r="A288" t="s">
        <v>44</v>
      </c>
      <c r="C288" t="s">
        <v>14124</v>
      </c>
      <c r="D288" t="s">
        <v>4919</v>
      </c>
      <c r="E288" t="s">
        <v>6568</v>
      </c>
    </row>
    <row r="289" spans="1:5" x14ac:dyDescent="0.2">
      <c r="A289" t="s">
        <v>2559</v>
      </c>
      <c r="C289" t="s">
        <v>14125</v>
      </c>
      <c r="D289" t="s">
        <v>4918</v>
      </c>
      <c r="E289" t="s">
        <v>6569</v>
      </c>
    </row>
    <row r="290" spans="1:5" x14ac:dyDescent="0.2">
      <c r="A290" t="s">
        <v>2560</v>
      </c>
      <c r="C290" t="s">
        <v>14126</v>
      </c>
      <c r="D290" t="s">
        <v>4918</v>
      </c>
      <c r="E290" t="s">
        <v>13843</v>
      </c>
    </row>
    <row r="291" spans="1:5" x14ac:dyDescent="0.2">
      <c r="A291" t="s">
        <v>45</v>
      </c>
      <c r="C291" t="s">
        <v>14127</v>
      </c>
      <c r="D291" t="s">
        <v>4986</v>
      </c>
      <c r="E291" t="s">
        <v>6567</v>
      </c>
    </row>
    <row r="292" spans="1:5" x14ac:dyDescent="0.2">
      <c r="A292" t="s">
        <v>46</v>
      </c>
      <c r="C292" t="s">
        <v>14128</v>
      </c>
      <c r="D292" t="s">
        <v>4986</v>
      </c>
      <c r="E292" t="s">
        <v>6568</v>
      </c>
    </row>
    <row r="293" spans="1:5" x14ac:dyDescent="0.2">
      <c r="A293" t="s">
        <v>2561</v>
      </c>
      <c r="C293" t="s">
        <v>14129</v>
      </c>
      <c r="D293" t="s">
        <v>4918</v>
      </c>
      <c r="E293" t="s">
        <v>13843</v>
      </c>
    </row>
    <row r="294" spans="1:5" x14ac:dyDescent="0.2">
      <c r="A294" t="s">
        <v>2562</v>
      </c>
      <c r="C294" t="s">
        <v>14130</v>
      </c>
      <c r="D294" t="s">
        <v>4918</v>
      </c>
      <c r="E294" t="s">
        <v>13843</v>
      </c>
    </row>
    <row r="295" spans="1:5" x14ac:dyDescent="0.2">
      <c r="A295" t="s">
        <v>47</v>
      </c>
      <c r="C295" t="s">
        <v>14131</v>
      </c>
      <c r="D295" t="s">
        <v>4919</v>
      </c>
      <c r="E295" t="s">
        <v>13843</v>
      </c>
    </row>
    <row r="296" spans="1:5" x14ac:dyDescent="0.2">
      <c r="A296" t="s">
        <v>48</v>
      </c>
      <c r="C296" t="s">
        <v>14132</v>
      </c>
      <c r="D296" t="s">
        <v>4919</v>
      </c>
      <c r="E296" t="s">
        <v>6570</v>
      </c>
    </row>
    <row r="297" spans="1:5" x14ac:dyDescent="0.2">
      <c r="A297" t="s">
        <v>49</v>
      </c>
      <c r="C297" t="s">
        <v>14133</v>
      </c>
      <c r="D297" t="s">
        <v>4986</v>
      </c>
      <c r="E297" t="s">
        <v>6571</v>
      </c>
    </row>
    <row r="298" spans="1:5" x14ac:dyDescent="0.2">
      <c r="A298" t="s">
        <v>2563</v>
      </c>
      <c r="C298" t="s">
        <v>14134</v>
      </c>
      <c r="D298" t="s">
        <v>4918</v>
      </c>
      <c r="E298" t="s">
        <v>13843</v>
      </c>
    </row>
    <row r="299" spans="1:5" x14ac:dyDescent="0.2">
      <c r="A299" t="s">
        <v>2564</v>
      </c>
      <c r="C299" t="s">
        <v>14135</v>
      </c>
      <c r="D299" t="s">
        <v>4918</v>
      </c>
      <c r="E299" t="s">
        <v>13843</v>
      </c>
    </row>
    <row r="300" spans="1:5" x14ac:dyDescent="0.2">
      <c r="A300" t="s">
        <v>50</v>
      </c>
      <c r="C300" t="s">
        <v>14136</v>
      </c>
      <c r="D300" t="s">
        <v>4986</v>
      </c>
      <c r="E300" t="s">
        <v>13843</v>
      </c>
    </row>
    <row r="301" spans="1:5" x14ac:dyDescent="0.2">
      <c r="A301" t="s">
        <v>51</v>
      </c>
      <c r="C301" t="s">
        <v>14137</v>
      </c>
      <c r="D301" t="s">
        <v>4919</v>
      </c>
      <c r="E301" t="s">
        <v>6572</v>
      </c>
    </row>
    <row r="302" spans="1:5" x14ac:dyDescent="0.2">
      <c r="A302" t="s">
        <v>52</v>
      </c>
      <c r="C302" t="s">
        <v>14133</v>
      </c>
      <c r="D302" t="s">
        <v>4986</v>
      </c>
      <c r="E302" t="s">
        <v>6573</v>
      </c>
    </row>
    <row r="303" spans="1:5" x14ac:dyDescent="0.2">
      <c r="A303" t="s">
        <v>2565</v>
      </c>
      <c r="C303" t="s">
        <v>14138</v>
      </c>
      <c r="D303" t="s">
        <v>4918</v>
      </c>
      <c r="E303" t="s">
        <v>6574</v>
      </c>
    </row>
    <row r="304" spans="1:5" x14ac:dyDescent="0.2">
      <c r="A304" t="s">
        <v>2566</v>
      </c>
      <c r="C304" t="s">
        <v>14139</v>
      </c>
      <c r="D304" t="s">
        <v>4918</v>
      </c>
      <c r="E304" t="s">
        <v>6575</v>
      </c>
    </row>
    <row r="305" spans="1:5" x14ac:dyDescent="0.2">
      <c r="A305" t="s">
        <v>2567</v>
      </c>
      <c r="C305" t="s">
        <v>14140</v>
      </c>
      <c r="D305" t="s">
        <v>4918</v>
      </c>
      <c r="E305" t="s">
        <v>6576</v>
      </c>
    </row>
    <row r="306" spans="1:5" x14ac:dyDescent="0.2">
      <c r="A306" t="s">
        <v>53</v>
      </c>
      <c r="C306" t="s">
        <v>14141</v>
      </c>
      <c r="D306" t="s">
        <v>4919</v>
      </c>
      <c r="E306" t="s">
        <v>6577</v>
      </c>
    </row>
    <row r="307" spans="1:5" x14ac:dyDescent="0.2">
      <c r="A307" t="s">
        <v>2568</v>
      </c>
      <c r="C307" t="s">
        <v>14142</v>
      </c>
      <c r="D307" t="s">
        <v>4918</v>
      </c>
      <c r="E307" t="s">
        <v>13843</v>
      </c>
    </row>
    <row r="308" spans="1:5" x14ac:dyDescent="0.2">
      <c r="A308" t="s">
        <v>2569</v>
      </c>
      <c r="C308" t="s">
        <v>14143</v>
      </c>
      <c r="D308" t="s">
        <v>4918</v>
      </c>
      <c r="E308" t="s">
        <v>6574</v>
      </c>
    </row>
    <row r="309" spans="1:5" x14ac:dyDescent="0.2">
      <c r="A309" t="s">
        <v>54</v>
      </c>
      <c r="C309" t="s">
        <v>14144</v>
      </c>
      <c r="D309" t="s">
        <v>4986</v>
      </c>
      <c r="E309" t="s">
        <v>6575</v>
      </c>
    </row>
    <row r="310" spans="1:5" x14ac:dyDescent="0.2">
      <c r="A310" t="s">
        <v>55</v>
      </c>
      <c r="C310" t="s">
        <v>14145</v>
      </c>
      <c r="D310" t="s">
        <v>4919</v>
      </c>
      <c r="E310" t="s">
        <v>13843</v>
      </c>
    </row>
    <row r="311" spans="1:5" x14ac:dyDescent="0.2">
      <c r="A311" t="s">
        <v>2570</v>
      </c>
      <c r="C311" t="s">
        <v>14146</v>
      </c>
      <c r="D311" t="s">
        <v>4918</v>
      </c>
      <c r="E311" t="s">
        <v>13843</v>
      </c>
    </row>
    <row r="312" spans="1:5" x14ac:dyDescent="0.2">
      <c r="A312" t="s">
        <v>56</v>
      </c>
      <c r="C312" t="s">
        <v>14147</v>
      </c>
      <c r="D312" t="s">
        <v>4986</v>
      </c>
      <c r="E312" t="s">
        <v>6576</v>
      </c>
    </row>
    <row r="313" spans="1:5" x14ac:dyDescent="0.2">
      <c r="A313" t="s">
        <v>57</v>
      </c>
      <c r="C313" t="s">
        <v>14148</v>
      </c>
      <c r="D313" t="s">
        <v>4986</v>
      </c>
      <c r="E313" t="s">
        <v>6577</v>
      </c>
    </row>
    <row r="314" spans="1:5" x14ac:dyDescent="0.2">
      <c r="A314" t="s">
        <v>58</v>
      </c>
      <c r="C314" t="s">
        <v>14149</v>
      </c>
      <c r="D314" t="s">
        <v>4919</v>
      </c>
      <c r="E314" t="s">
        <v>13843</v>
      </c>
    </row>
    <row r="315" spans="1:5" x14ac:dyDescent="0.2">
      <c r="A315" t="s">
        <v>59</v>
      </c>
      <c r="C315" t="s">
        <v>14150</v>
      </c>
      <c r="D315" t="s">
        <v>4919</v>
      </c>
      <c r="E315" t="s">
        <v>13843</v>
      </c>
    </row>
    <row r="316" spans="1:5" x14ac:dyDescent="0.2">
      <c r="A316" t="s">
        <v>60</v>
      </c>
      <c r="C316" t="s">
        <v>14151</v>
      </c>
      <c r="D316" t="s">
        <v>4919</v>
      </c>
      <c r="E316" t="s">
        <v>13843</v>
      </c>
    </row>
    <row r="317" spans="1:5" x14ac:dyDescent="0.2">
      <c r="A317" t="s">
        <v>61</v>
      </c>
      <c r="C317" t="s">
        <v>14152</v>
      </c>
      <c r="D317" t="s">
        <v>4919</v>
      </c>
      <c r="E317" t="s">
        <v>13843</v>
      </c>
    </row>
    <row r="318" spans="1:5" x14ac:dyDescent="0.2">
      <c r="A318" t="s">
        <v>2571</v>
      </c>
      <c r="C318" t="s">
        <v>14153</v>
      </c>
      <c r="D318" t="s">
        <v>4918</v>
      </c>
      <c r="E318" t="s">
        <v>13843</v>
      </c>
    </row>
    <row r="319" spans="1:5" x14ac:dyDescent="0.2">
      <c r="A319" t="s">
        <v>2572</v>
      </c>
      <c r="C319" t="s">
        <v>14154</v>
      </c>
      <c r="D319" t="s">
        <v>4918</v>
      </c>
      <c r="E319" t="s">
        <v>13843</v>
      </c>
    </row>
    <row r="320" spans="1:5" x14ac:dyDescent="0.2">
      <c r="A320" t="s">
        <v>62</v>
      </c>
      <c r="C320" t="s">
        <v>14155</v>
      </c>
      <c r="D320" t="s">
        <v>4919</v>
      </c>
      <c r="E320" t="s">
        <v>13843</v>
      </c>
    </row>
    <row r="321" spans="1:5" x14ac:dyDescent="0.2">
      <c r="A321" t="s">
        <v>2573</v>
      </c>
      <c r="C321" t="s">
        <v>14156</v>
      </c>
      <c r="D321" t="s">
        <v>4918</v>
      </c>
      <c r="E321" t="s">
        <v>6578</v>
      </c>
    </row>
    <row r="322" spans="1:5" x14ac:dyDescent="0.2">
      <c r="A322" t="s">
        <v>63</v>
      </c>
      <c r="C322" t="s">
        <v>14157</v>
      </c>
      <c r="D322" t="s">
        <v>4919</v>
      </c>
      <c r="E322" t="s">
        <v>6579</v>
      </c>
    </row>
    <row r="323" spans="1:5" x14ac:dyDescent="0.2">
      <c r="A323" t="s">
        <v>64</v>
      </c>
      <c r="C323" t="s">
        <v>14158</v>
      </c>
      <c r="D323" t="s">
        <v>4919</v>
      </c>
      <c r="E323" t="s">
        <v>13843</v>
      </c>
    </row>
    <row r="324" spans="1:5" x14ac:dyDescent="0.2">
      <c r="A324" t="s">
        <v>2574</v>
      </c>
      <c r="C324" t="s">
        <v>14159</v>
      </c>
      <c r="D324" t="s">
        <v>4918</v>
      </c>
      <c r="E324" t="s">
        <v>13843</v>
      </c>
    </row>
    <row r="325" spans="1:5" x14ac:dyDescent="0.2">
      <c r="A325" t="s">
        <v>65</v>
      </c>
      <c r="C325" t="s">
        <v>14160</v>
      </c>
      <c r="D325" t="s">
        <v>4986</v>
      </c>
      <c r="E325" t="s">
        <v>6578</v>
      </c>
    </row>
    <row r="326" spans="1:5" x14ac:dyDescent="0.2">
      <c r="A326" t="s">
        <v>66</v>
      </c>
      <c r="C326" t="s">
        <v>14157</v>
      </c>
      <c r="D326" t="s">
        <v>4986</v>
      </c>
      <c r="E326" t="s">
        <v>6579</v>
      </c>
    </row>
    <row r="327" spans="1:5" x14ac:dyDescent="0.2">
      <c r="A327" t="s">
        <v>2575</v>
      </c>
      <c r="C327" t="s">
        <v>14161</v>
      </c>
      <c r="D327" t="s">
        <v>4918</v>
      </c>
      <c r="E327" t="s">
        <v>6580</v>
      </c>
    </row>
    <row r="328" spans="1:5" x14ac:dyDescent="0.2">
      <c r="A328" t="s">
        <v>2576</v>
      </c>
      <c r="C328" t="s">
        <v>14162</v>
      </c>
      <c r="D328" t="s">
        <v>4918</v>
      </c>
      <c r="E328" t="s">
        <v>6581</v>
      </c>
    </row>
    <row r="329" spans="1:5" x14ac:dyDescent="0.2">
      <c r="A329" t="s">
        <v>2577</v>
      </c>
      <c r="C329" t="s">
        <v>14163</v>
      </c>
      <c r="D329" t="s">
        <v>4918</v>
      </c>
      <c r="E329" t="s">
        <v>6580</v>
      </c>
    </row>
    <row r="330" spans="1:5" x14ac:dyDescent="0.2">
      <c r="A330" t="s">
        <v>67</v>
      </c>
      <c r="C330" t="s">
        <v>14164</v>
      </c>
      <c r="D330" t="s">
        <v>4919</v>
      </c>
      <c r="E330" t="s">
        <v>6581</v>
      </c>
    </row>
    <row r="331" spans="1:5" x14ac:dyDescent="0.2">
      <c r="A331" t="s">
        <v>68</v>
      </c>
      <c r="C331" t="s">
        <v>14165</v>
      </c>
      <c r="D331" t="s">
        <v>4919</v>
      </c>
      <c r="E331" t="s">
        <v>6580</v>
      </c>
    </row>
    <row r="332" spans="1:5" x14ac:dyDescent="0.2">
      <c r="A332" t="s">
        <v>2578</v>
      </c>
      <c r="C332" t="s">
        <v>14166</v>
      </c>
      <c r="D332" t="s">
        <v>4918</v>
      </c>
      <c r="E332" t="s">
        <v>13843</v>
      </c>
    </row>
    <row r="333" spans="1:5" x14ac:dyDescent="0.2">
      <c r="A333" t="s">
        <v>69</v>
      </c>
      <c r="C333" t="s">
        <v>14167</v>
      </c>
      <c r="D333" t="s">
        <v>4986</v>
      </c>
      <c r="E333" t="s">
        <v>6581</v>
      </c>
    </row>
    <row r="334" spans="1:5" x14ac:dyDescent="0.2">
      <c r="A334" t="s">
        <v>70</v>
      </c>
      <c r="C334" t="s">
        <v>14168</v>
      </c>
      <c r="D334" t="s">
        <v>4986</v>
      </c>
      <c r="E334" t="s">
        <v>6580</v>
      </c>
    </row>
    <row r="335" spans="1:5" x14ac:dyDescent="0.2">
      <c r="A335" t="s">
        <v>71</v>
      </c>
      <c r="C335" t="s">
        <v>14169</v>
      </c>
      <c r="D335" t="s">
        <v>4919</v>
      </c>
      <c r="E335" t="s">
        <v>13843</v>
      </c>
    </row>
    <row r="336" spans="1:5" x14ac:dyDescent="0.2">
      <c r="A336" t="s">
        <v>72</v>
      </c>
      <c r="C336" t="s">
        <v>14170</v>
      </c>
      <c r="D336" t="s">
        <v>4919</v>
      </c>
      <c r="E336" t="s">
        <v>13843</v>
      </c>
    </row>
    <row r="337" spans="1:5" x14ac:dyDescent="0.2">
      <c r="A337" t="s">
        <v>73</v>
      </c>
      <c r="C337" t="s">
        <v>14171</v>
      </c>
      <c r="D337" t="s">
        <v>4919</v>
      </c>
      <c r="E337" t="s">
        <v>13843</v>
      </c>
    </row>
    <row r="338" spans="1:5" x14ac:dyDescent="0.2">
      <c r="A338" t="s">
        <v>74</v>
      </c>
      <c r="C338" t="s">
        <v>14172</v>
      </c>
      <c r="D338" t="s">
        <v>4919</v>
      </c>
      <c r="E338" t="s">
        <v>13843</v>
      </c>
    </row>
    <row r="339" spans="1:5" x14ac:dyDescent="0.2">
      <c r="A339" t="s">
        <v>2579</v>
      </c>
      <c r="C339" t="s">
        <v>14173</v>
      </c>
      <c r="D339" t="s">
        <v>4918</v>
      </c>
      <c r="E339" t="s">
        <v>13843</v>
      </c>
    </row>
    <row r="340" spans="1:5" x14ac:dyDescent="0.2">
      <c r="A340" t="s">
        <v>75</v>
      </c>
      <c r="C340" t="s">
        <v>14174</v>
      </c>
      <c r="D340" t="s">
        <v>4986</v>
      </c>
      <c r="E340" t="s">
        <v>6582</v>
      </c>
    </row>
    <row r="341" spans="1:5" x14ac:dyDescent="0.2">
      <c r="A341" t="s">
        <v>2580</v>
      </c>
      <c r="C341" t="s">
        <v>14175</v>
      </c>
      <c r="D341" t="s">
        <v>4918</v>
      </c>
      <c r="E341" t="s">
        <v>6583</v>
      </c>
    </row>
    <row r="342" spans="1:5" x14ac:dyDescent="0.2">
      <c r="A342" t="s">
        <v>76</v>
      </c>
      <c r="C342" t="s">
        <v>14176</v>
      </c>
      <c r="D342" t="s">
        <v>4986</v>
      </c>
      <c r="E342" t="s">
        <v>6584</v>
      </c>
    </row>
    <row r="343" spans="1:5" x14ac:dyDescent="0.2">
      <c r="A343" t="s">
        <v>2581</v>
      </c>
      <c r="C343" t="s">
        <v>14177</v>
      </c>
      <c r="D343" t="s">
        <v>4918</v>
      </c>
      <c r="E343" t="s">
        <v>6585</v>
      </c>
    </row>
    <row r="344" spans="1:5" x14ac:dyDescent="0.2">
      <c r="A344" t="s">
        <v>2582</v>
      </c>
      <c r="C344" t="s">
        <v>14178</v>
      </c>
      <c r="D344" t="s">
        <v>4918</v>
      </c>
      <c r="E344" t="s">
        <v>6586</v>
      </c>
    </row>
    <row r="345" spans="1:5" x14ac:dyDescent="0.2">
      <c r="A345" t="s">
        <v>77</v>
      </c>
      <c r="C345" t="s">
        <v>14179</v>
      </c>
      <c r="D345" t="s">
        <v>4919</v>
      </c>
      <c r="E345" t="s">
        <v>6585</v>
      </c>
    </row>
    <row r="346" spans="1:5" x14ac:dyDescent="0.2">
      <c r="A346" t="s">
        <v>78</v>
      </c>
      <c r="C346" t="s">
        <v>14180</v>
      </c>
      <c r="D346" t="s">
        <v>4986</v>
      </c>
      <c r="E346" t="s">
        <v>6586</v>
      </c>
    </row>
    <row r="347" spans="1:5" x14ac:dyDescent="0.2">
      <c r="A347" t="s">
        <v>79</v>
      </c>
      <c r="C347" t="s">
        <v>14181</v>
      </c>
      <c r="D347" t="s">
        <v>4919</v>
      </c>
      <c r="E347" t="s">
        <v>13843</v>
      </c>
    </row>
    <row r="348" spans="1:5" x14ac:dyDescent="0.2">
      <c r="A348" t="s">
        <v>80</v>
      </c>
      <c r="C348" t="s">
        <v>14181</v>
      </c>
      <c r="D348" t="s">
        <v>4919</v>
      </c>
      <c r="E348" t="s">
        <v>13843</v>
      </c>
    </row>
    <row r="349" spans="1:5" x14ac:dyDescent="0.2">
      <c r="A349" t="s">
        <v>81</v>
      </c>
      <c r="C349" t="s">
        <v>14181</v>
      </c>
      <c r="D349" t="s">
        <v>4919</v>
      </c>
      <c r="E349" t="s">
        <v>13843</v>
      </c>
    </row>
    <row r="350" spans="1:5" x14ac:dyDescent="0.2">
      <c r="A350" t="s">
        <v>82</v>
      </c>
      <c r="C350" t="s">
        <v>14181</v>
      </c>
      <c r="D350" t="s">
        <v>4919</v>
      </c>
      <c r="E350" t="s">
        <v>13843</v>
      </c>
    </row>
    <row r="351" spans="1:5" x14ac:dyDescent="0.2">
      <c r="A351" t="s">
        <v>2583</v>
      </c>
      <c r="C351" t="s">
        <v>14182</v>
      </c>
      <c r="D351" t="s">
        <v>4918</v>
      </c>
      <c r="E351" t="s">
        <v>13843</v>
      </c>
    </row>
    <row r="352" spans="1:5" x14ac:dyDescent="0.2">
      <c r="A352" t="s">
        <v>2584</v>
      </c>
      <c r="C352" t="s">
        <v>14183</v>
      </c>
      <c r="D352" t="s">
        <v>4918</v>
      </c>
      <c r="E352" t="s">
        <v>13843</v>
      </c>
    </row>
    <row r="353" spans="1:5" x14ac:dyDescent="0.2">
      <c r="A353" t="s">
        <v>83</v>
      </c>
      <c r="C353" t="s">
        <v>14184</v>
      </c>
      <c r="D353" t="s">
        <v>4919</v>
      </c>
      <c r="E353" t="s">
        <v>13843</v>
      </c>
    </row>
    <row r="354" spans="1:5" x14ac:dyDescent="0.2">
      <c r="A354" t="s">
        <v>84</v>
      </c>
      <c r="C354" t="s">
        <v>14185</v>
      </c>
      <c r="D354" t="s">
        <v>4919</v>
      </c>
      <c r="E354" t="s">
        <v>13843</v>
      </c>
    </row>
    <row r="355" spans="1:5" x14ac:dyDescent="0.2">
      <c r="A355" t="s">
        <v>2585</v>
      </c>
      <c r="C355" t="s">
        <v>14186</v>
      </c>
      <c r="D355" t="s">
        <v>4918</v>
      </c>
      <c r="E355" t="s">
        <v>6587</v>
      </c>
    </row>
    <row r="356" spans="1:5" x14ac:dyDescent="0.2">
      <c r="A356" t="s">
        <v>85</v>
      </c>
      <c r="C356" t="s">
        <v>14187</v>
      </c>
      <c r="D356" t="s">
        <v>4919</v>
      </c>
      <c r="E356" t="s">
        <v>6588</v>
      </c>
    </row>
    <row r="357" spans="1:5" x14ac:dyDescent="0.2">
      <c r="A357" t="s">
        <v>2586</v>
      </c>
      <c r="C357" t="s">
        <v>14188</v>
      </c>
      <c r="D357" t="s">
        <v>4918</v>
      </c>
      <c r="E357" t="s">
        <v>6589</v>
      </c>
    </row>
    <row r="358" spans="1:5" x14ac:dyDescent="0.2">
      <c r="A358" t="s">
        <v>2587</v>
      </c>
      <c r="C358" t="s">
        <v>14189</v>
      </c>
      <c r="D358" t="s">
        <v>4918</v>
      </c>
      <c r="E358" t="s">
        <v>6590</v>
      </c>
    </row>
    <row r="359" spans="1:5" x14ac:dyDescent="0.2">
      <c r="A359" t="s">
        <v>86</v>
      </c>
      <c r="C359" t="s">
        <v>14190</v>
      </c>
      <c r="D359" t="s">
        <v>4919</v>
      </c>
      <c r="E359" t="s">
        <v>6589</v>
      </c>
    </row>
    <row r="360" spans="1:5" x14ac:dyDescent="0.2">
      <c r="A360" t="s">
        <v>87</v>
      </c>
      <c r="C360" t="s">
        <v>14191</v>
      </c>
      <c r="D360" t="s">
        <v>4986</v>
      </c>
      <c r="E360" t="s">
        <v>6590</v>
      </c>
    </row>
    <row r="361" spans="1:5" x14ac:dyDescent="0.2">
      <c r="A361" t="s">
        <v>88</v>
      </c>
      <c r="C361" t="s">
        <v>14192</v>
      </c>
      <c r="D361" t="s">
        <v>4919</v>
      </c>
      <c r="E361" t="s">
        <v>13843</v>
      </c>
    </row>
    <row r="362" spans="1:5" x14ac:dyDescent="0.2">
      <c r="A362" t="s">
        <v>89</v>
      </c>
      <c r="C362" t="s">
        <v>14193</v>
      </c>
      <c r="D362" t="s">
        <v>4919</v>
      </c>
      <c r="E362" t="s">
        <v>13843</v>
      </c>
    </row>
    <row r="363" spans="1:5" x14ac:dyDescent="0.2">
      <c r="A363" t="s">
        <v>2588</v>
      </c>
      <c r="C363" t="s">
        <v>14194</v>
      </c>
      <c r="D363" t="s">
        <v>4918</v>
      </c>
      <c r="E363" t="s">
        <v>13843</v>
      </c>
    </row>
    <row r="364" spans="1:5" x14ac:dyDescent="0.2">
      <c r="A364" t="s">
        <v>2589</v>
      </c>
      <c r="C364" t="s">
        <v>14195</v>
      </c>
      <c r="D364" t="s">
        <v>4918</v>
      </c>
      <c r="E364" t="s">
        <v>13843</v>
      </c>
    </row>
    <row r="365" spans="1:5" x14ac:dyDescent="0.2">
      <c r="A365" t="s">
        <v>2590</v>
      </c>
      <c r="C365" t="s">
        <v>14196</v>
      </c>
      <c r="D365" t="s">
        <v>4918</v>
      </c>
      <c r="E365" t="s">
        <v>13843</v>
      </c>
    </row>
    <row r="366" spans="1:5" x14ac:dyDescent="0.2">
      <c r="A366" t="s">
        <v>2591</v>
      </c>
      <c r="C366" t="s">
        <v>14197</v>
      </c>
      <c r="D366" t="s">
        <v>4918</v>
      </c>
      <c r="E366" t="s">
        <v>13843</v>
      </c>
    </row>
    <row r="367" spans="1:5" x14ac:dyDescent="0.2">
      <c r="A367" t="s">
        <v>2592</v>
      </c>
      <c r="C367" t="s">
        <v>14198</v>
      </c>
      <c r="D367" t="s">
        <v>4918</v>
      </c>
      <c r="E367" t="s">
        <v>13843</v>
      </c>
    </row>
    <row r="368" spans="1:5" x14ac:dyDescent="0.2">
      <c r="A368" t="s">
        <v>2593</v>
      </c>
      <c r="C368" t="s">
        <v>14199</v>
      </c>
      <c r="D368" t="s">
        <v>4918</v>
      </c>
      <c r="E368" t="s">
        <v>13843</v>
      </c>
    </row>
    <row r="369" spans="1:5" x14ac:dyDescent="0.2">
      <c r="A369" t="s">
        <v>2594</v>
      </c>
      <c r="C369" t="s">
        <v>14200</v>
      </c>
      <c r="D369" t="s">
        <v>4918</v>
      </c>
      <c r="E369" t="s">
        <v>13843</v>
      </c>
    </row>
    <row r="370" spans="1:5" x14ac:dyDescent="0.2">
      <c r="A370" t="s">
        <v>2595</v>
      </c>
      <c r="C370" t="s">
        <v>14199</v>
      </c>
      <c r="D370" t="s">
        <v>4918</v>
      </c>
      <c r="E370" t="s">
        <v>13843</v>
      </c>
    </row>
    <row r="371" spans="1:5" x14ac:dyDescent="0.2">
      <c r="A371" t="s">
        <v>2596</v>
      </c>
      <c r="C371" t="s">
        <v>14201</v>
      </c>
      <c r="D371" t="s">
        <v>4918</v>
      </c>
      <c r="E371" t="s">
        <v>13843</v>
      </c>
    </row>
    <row r="372" spans="1:5" x14ac:dyDescent="0.2">
      <c r="A372" t="s">
        <v>2597</v>
      </c>
      <c r="C372" t="s">
        <v>14202</v>
      </c>
      <c r="D372" t="s">
        <v>4918</v>
      </c>
      <c r="E372" t="s">
        <v>13843</v>
      </c>
    </row>
    <row r="373" spans="1:5" x14ac:dyDescent="0.2">
      <c r="A373" t="s">
        <v>2598</v>
      </c>
      <c r="C373" t="s">
        <v>14203</v>
      </c>
      <c r="D373" t="s">
        <v>4918</v>
      </c>
      <c r="E373" t="s">
        <v>13843</v>
      </c>
    </row>
    <row r="374" spans="1:5" x14ac:dyDescent="0.2">
      <c r="A374" t="s">
        <v>2599</v>
      </c>
      <c r="C374" t="s">
        <v>14204</v>
      </c>
      <c r="D374" t="s">
        <v>4918</v>
      </c>
      <c r="E374" t="s">
        <v>13843</v>
      </c>
    </row>
    <row r="375" spans="1:5" x14ac:dyDescent="0.2">
      <c r="A375" t="s">
        <v>2600</v>
      </c>
      <c r="C375" t="s">
        <v>14205</v>
      </c>
      <c r="D375" t="s">
        <v>4918</v>
      </c>
      <c r="E375" t="s">
        <v>13843</v>
      </c>
    </row>
    <row r="376" spans="1:5" x14ac:dyDescent="0.2">
      <c r="A376" t="s">
        <v>2601</v>
      </c>
      <c r="C376" t="s">
        <v>14206</v>
      </c>
      <c r="D376" t="s">
        <v>4918</v>
      </c>
      <c r="E376" t="s">
        <v>13843</v>
      </c>
    </row>
    <row r="377" spans="1:5" x14ac:dyDescent="0.2">
      <c r="A377" t="s">
        <v>2602</v>
      </c>
      <c r="C377" t="s">
        <v>14207</v>
      </c>
      <c r="D377" t="s">
        <v>4918</v>
      </c>
      <c r="E377" t="s">
        <v>13843</v>
      </c>
    </row>
    <row r="378" spans="1:5" x14ac:dyDescent="0.2">
      <c r="A378" t="s">
        <v>2603</v>
      </c>
      <c r="C378" t="s">
        <v>14208</v>
      </c>
      <c r="D378" t="s">
        <v>4918</v>
      </c>
      <c r="E378" t="s">
        <v>13843</v>
      </c>
    </row>
    <row r="379" spans="1:5" x14ac:dyDescent="0.2">
      <c r="A379" t="s">
        <v>2604</v>
      </c>
      <c r="C379" t="s">
        <v>14209</v>
      </c>
      <c r="D379" t="s">
        <v>4918</v>
      </c>
      <c r="E379" t="s">
        <v>13843</v>
      </c>
    </row>
    <row r="380" spans="1:5" x14ac:dyDescent="0.2">
      <c r="A380" t="s">
        <v>2605</v>
      </c>
      <c r="C380" t="s">
        <v>14210</v>
      </c>
      <c r="D380" t="s">
        <v>4918</v>
      </c>
      <c r="E380" t="s">
        <v>13843</v>
      </c>
    </row>
    <row r="381" spans="1:5" x14ac:dyDescent="0.2">
      <c r="A381" t="s">
        <v>2606</v>
      </c>
      <c r="C381" t="s">
        <v>14211</v>
      </c>
      <c r="D381" t="s">
        <v>4918</v>
      </c>
      <c r="E381" t="s">
        <v>13843</v>
      </c>
    </row>
    <row r="382" spans="1:5" x14ac:dyDescent="0.2">
      <c r="A382" t="s">
        <v>2607</v>
      </c>
      <c r="C382" t="s">
        <v>14212</v>
      </c>
      <c r="D382" t="s">
        <v>4918</v>
      </c>
      <c r="E382" t="s">
        <v>13843</v>
      </c>
    </row>
    <row r="383" spans="1:5" x14ac:dyDescent="0.2">
      <c r="A383" t="s">
        <v>2608</v>
      </c>
      <c r="C383" t="s">
        <v>14213</v>
      </c>
      <c r="D383" t="s">
        <v>4918</v>
      </c>
      <c r="E383" t="s">
        <v>13843</v>
      </c>
    </row>
    <row r="384" spans="1:5" x14ac:dyDescent="0.2">
      <c r="A384" t="s">
        <v>2609</v>
      </c>
      <c r="C384" t="s">
        <v>14214</v>
      </c>
      <c r="D384" t="s">
        <v>4918</v>
      </c>
      <c r="E384" t="s">
        <v>13843</v>
      </c>
    </row>
    <row r="385" spans="1:5" x14ac:dyDescent="0.2">
      <c r="A385" t="s">
        <v>2610</v>
      </c>
      <c r="C385" t="s">
        <v>14199</v>
      </c>
      <c r="D385" t="s">
        <v>4918</v>
      </c>
      <c r="E385" t="s">
        <v>13843</v>
      </c>
    </row>
    <row r="386" spans="1:5" x14ac:dyDescent="0.2">
      <c r="A386" t="s">
        <v>2611</v>
      </c>
      <c r="C386" t="s">
        <v>14215</v>
      </c>
      <c r="D386" t="s">
        <v>4918</v>
      </c>
      <c r="E386" t="s">
        <v>13843</v>
      </c>
    </row>
    <row r="387" spans="1:5" x14ac:dyDescent="0.2">
      <c r="A387" t="s">
        <v>2612</v>
      </c>
      <c r="C387" t="s">
        <v>14216</v>
      </c>
      <c r="D387" t="s">
        <v>4918</v>
      </c>
      <c r="E387" t="s">
        <v>13843</v>
      </c>
    </row>
    <row r="388" spans="1:5" x14ac:dyDescent="0.2">
      <c r="A388" t="s">
        <v>2613</v>
      </c>
      <c r="C388" t="s">
        <v>14217</v>
      </c>
      <c r="D388" t="s">
        <v>4918</v>
      </c>
      <c r="E388" t="s">
        <v>13843</v>
      </c>
    </row>
    <row r="389" spans="1:5" x14ac:dyDescent="0.2">
      <c r="A389" t="s">
        <v>2614</v>
      </c>
      <c r="C389" t="s">
        <v>14218</v>
      </c>
      <c r="D389" t="s">
        <v>4918</v>
      </c>
      <c r="E389" t="s">
        <v>13843</v>
      </c>
    </row>
    <row r="390" spans="1:5" x14ac:dyDescent="0.2">
      <c r="A390" t="s">
        <v>90</v>
      </c>
      <c r="C390" t="s">
        <v>14219</v>
      </c>
      <c r="D390" t="s">
        <v>4919</v>
      </c>
      <c r="E390" t="s">
        <v>13843</v>
      </c>
    </row>
    <row r="391" spans="1:5" x14ac:dyDescent="0.2">
      <c r="A391" t="s">
        <v>91</v>
      </c>
      <c r="C391" t="s">
        <v>14220</v>
      </c>
      <c r="D391" t="s">
        <v>4919</v>
      </c>
      <c r="E391" t="s">
        <v>13843</v>
      </c>
    </row>
    <row r="392" spans="1:5" x14ac:dyDescent="0.2">
      <c r="A392" t="s">
        <v>2615</v>
      </c>
      <c r="C392" t="s">
        <v>14221</v>
      </c>
      <c r="D392" t="s">
        <v>4918</v>
      </c>
      <c r="E392" t="s">
        <v>13843</v>
      </c>
    </row>
    <row r="393" spans="1:5" x14ac:dyDescent="0.2">
      <c r="A393" t="s">
        <v>92</v>
      </c>
      <c r="C393" t="s">
        <v>14222</v>
      </c>
      <c r="D393" t="s">
        <v>4919</v>
      </c>
      <c r="E393" t="s">
        <v>13843</v>
      </c>
    </row>
    <row r="394" spans="1:5" x14ac:dyDescent="0.2">
      <c r="A394" t="s">
        <v>93</v>
      </c>
      <c r="C394" t="s">
        <v>14223</v>
      </c>
      <c r="D394" t="s">
        <v>4919</v>
      </c>
      <c r="E394" t="s">
        <v>13843</v>
      </c>
    </row>
    <row r="395" spans="1:5" x14ac:dyDescent="0.2">
      <c r="A395" t="s">
        <v>2616</v>
      </c>
      <c r="C395" t="s">
        <v>14224</v>
      </c>
      <c r="D395" t="s">
        <v>4918</v>
      </c>
      <c r="E395" t="s">
        <v>13843</v>
      </c>
    </row>
    <row r="396" spans="1:5" x14ac:dyDescent="0.2">
      <c r="A396" t="s">
        <v>2617</v>
      </c>
      <c r="C396" t="s">
        <v>14224</v>
      </c>
      <c r="D396" t="s">
        <v>4918</v>
      </c>
      <c r="E396" t="s">
        <v>13843</v>
      </c>
    </row>
    <row r="397" spans="1:5" x14ac:dyDescent="0.2">
      <c r="A397" t="s">
        <v>2618</v>
      </c>
      <c r="C397" t="s">
        <v>14225</v>
      </c>
      <c r="D397" t="s">
        <v>4918</v>
      </c>
      <c r="E397" t="s">
        <v>13843</v>
      </c>
    </row>
    <row r="398" spans="1:5" x14ac:dyDescent="0.2">
      <c r="A398" t="s">
        <v>2619</v>
      </c>
      <c r="C398" t="s">
        <v>14225</v>
      </c>
      <c r="D398" t="s">
        <v>4918</v>
      </c>
      <c r="E398" t="s">
        <v>13843</v>
      </c>
    </row>
    <row r="399" spans="1:5" x14ac:dyDescent="0.2">
      <c r="A399" t="s">
        <v>94</v>
      </c>
      <c r="C399" t="s">
        <v>14226</v>
      </c>
      <c r="D399" t="s">
        <v>4986</v>
      </c>
      <c r="E399" t="s">
        <v>6591</v>
      </c>
    </row>
    <row r="400" spans="1:5" x14ac:dyDescent="0.2">
      <c r="A400" t="s">
        <v>2620</v>
      </c>
      <c r="C400" t="s">
        <v>14227</v>
      </c>
      <c r="D400" t="s">
        <v>4918</v>
      </c>
      <c r="E400" t="s">
        <v>13843</v>
      </c>
    </row>
    <row r="401" spans="1:5" x14ac:dyDescent="0.2">
      <c r="A401" t="s">
        <v>2621</v>
      </c>
      <c r="C401" t="s">
        <v>14228</v>
      </c>
      <c r="D401" t="s">
        <v>4918</v>
      </c>
      <c r="E401" t="s">
        <v>13843</v>
      </c>
    </row>
    <row r="402" spans="1:5" x14ac:dyDescent="0.2">
      <c r="A402" t="s">
        <v>95</v>
      </c>
      <c r="C402" t="s">
        <v>14229</v>
      </c>
      <c r="D402" t="s">
        <v>4919</v>
      </c>
      <c r="E402" t="s">
        <v>13843</v>
      </c>
    </row>
    <row r="403" spans="1:5" x14ac:dyDescent="0.2">
      <c r="A403" t="s">
        <v>96</v>
      </c>
      <c r="C403" t="s">
        <v>14230</v>
      </c>
      <c r="D403" t="s">
        <v>4986</v>
      </c>
      <c r="E403" t="s">
        <v>6592</v>
      </c>
    </row>
    <row r="404" spans="1:5" x14ac:dyDescent="0.2">
      <c r="A404" t="s">
        <v>97</v>
      </c>
      <c r="C404" t="s">
        <v>14231</v>
      </c>
      <c r="D404" t="s">
        <v>4919</v>
      </c>
      <c r="E404" t="s">
        <v>13843</v>
      </c>
    </row>
    <row r="405" spans="1:5" x14ac:dyDescent="0.2">
      <c r="A405" t="s">
        <v>2622</v>
      </c>
      <c r="C405" t="s">
        <v>14232</v>
      </c>
      <c r="D405" t="s">
        <v>4918</v>
      </c>
      <c r="E405" t="s">
        <v>13843</v>
      </c>
    </row>
    <row r="406" spans="1:5" x14ac:dyDescent="0.2">
      <c r="A406" t="s">
        <v>98</v>
      </c>
      <c r="C406" t="s">
        <v>14233</v>
      </c>
      <c r="D406" t="s">
        <v>4919</v>
      </c>
      <c r="E406" t="s">
        <v>13843</v>
      </c>
    </row>
    <row r="407" spans="1:5" x14ac:dyDescent="0.2">
      <c r="A407" t="s">
        <v>99</v>
      </c>
      <c r="C407" t="s">
        <v>14234</v>
      </c>
      <c r="D407" t="s">
        <v>4919</v>
      </c>
      <c r="E407" t="s">
        <v>13843</v>
      </c>
    </row>
    <row r="408" spans="1:5" x14ac:dyDescent="0.2">
      <c r="A408" t="s">
        <v>100</v>
      </c>
      <c r="C408" t="s">
        <v>14235</v>
      </c>
      <c r="D408" t="s">
        <v>4919</v>
      </c>
      <c r="E408" t="s">
        <v>13843</v>
      </c>
    </row>
    <row r="409" spans="1:5" x14ac:dyDescent="0.2">
      <c r="A409" t="s">
        <v>101</v>
      </c>
      <c r="C409" t="s">
        <v>14236</v>
      </c>
      <c r="D409" t="s">
        <v>4919</v>
      </c>
      <c r="E409" t="s">
        <v>13843</v>
      </c>
    </row>
    <row r="410" spans="1:5" x14ac:dyDescent="0.2">
      <c r="A410" t="s">
        <v>102</v>
      </c>
      <c r="C410" t="s">
        <v>14237</v>
      </c>
      <c r="D410" t="s">
        <v>4919</v>
      </c>
      <c r="E410" t="s">
        <v>13843</v>
      </c>
    </row>
    <row r="411" spans="1:5" x14ac:dyDescent="0.2">
      <c r="A411" t="s">
        <v>103</v>
      </c>
      <c r="C411" t="s">
        <v>14238</v>
      </c>
      <c r="D411" t="s">
        <v>4919</v>
      </c>
      <c r="E411" t="s">
        <v>13843</v>
      </c>
    </row>
    <row r="412" spans="1:5" x14ac:dyDescent="0.2">
      <c r="A412" t="s">
        <v>3334</v>
      </c>
      <c r="C412" t="s">
        <v>14239</v>
      </c>
      <c r="D412" t="s">
        <v>4985</v>
      </c>
      <c r="E412" t="s">
        <v>13843</v>
      </c>
    </row>
    <row r="413" spans="1:5" x14ac:dyDescent="0.2">
      <c r="A413" t="s">
        <v>3335</v>
      </c>
      <c r="C413" t="s">
        <v>14240</v>
      </c>
      <c r="D413" t="s">
        <v>4985</v>
      </c>
      <c r="E413" t="s">
        <v>13843</v>
      </c>
    </row>
    <row r="414" spans="1:5" x14ac:dyDescent="0.2">
      <c r="A414" t="s">
        <v>3336</v>
      </c>
      <c r="C414" t="s">
        <v>14241</v>
      </c>
      <c r="D414" t="s">
        <v>4985</v>
      </c>
      <c r="E414" t="s">
        <v>6587</v>
      </c>
    </row>
    <row r="415" spans="1:5" x14ac:dyDescent="0.2">
      <c r="A415" t="s">
        <v>3337</v>
      </c>
      <c r="C415" t="s">
        <v>14242</v>
      </c>
      <c r="D415" t="s">
        <v>4985</v>
      </c>
      <c r="E415" t="s">
        <v>6588</v>
      </c>
    </row>
    <row r="416" spans="1:5" x14ac:dyDescent="0.2">
      <c r="A416" t="s">
        <v>3338</v>
      </c>
      <c r="C416" t="s">
        <v>14243</v>
      </c>
      <c r="D416" t="s">
        <v>4985</v>
      </c>
      <c r="E416" t="s">
        <v>13843</v>
      </c>
    </row>
    <row r="417" spans="1:5" x14ac:dyDescent="0.2">
      <c r="A417" t="s">
        <v>3339</v>
      </c>
      <c r="C417" t="s">
        <v>14244</v>
      </c>
      <c r="D417" t="s">
        <v>4985</v>
      </c>
      <c r="E417" t="s">
        <v>13843</v>
      </c>
    </row>
    <row r="418" spans="1:5" x14ac:dyDescent="0.2">
      <c r="A418" t="s">
        <v>3340</v>
      </c>
      <c r="C418" t="s">
        <v>14245</v>
      </c>
      <c r="D418" t="s">
        <v>4985</v>
      </c>
      <c r="E418" t="s">
        <v>6593</v>
      </c>
    </row>
    <row r="419" spans="1:5" x14ac:dyDescent="0.2">
      <c r="A419" t="s">
        <v>3341</v>
      </c>
      <c r="C419" t="s">
        <v>14246</v>
      </c>
      <c r="D419" t="s">
        <v>4985</v>
      </c>
      <c r="E419" t="s">
        <v>6594</v>
      </c>
    </row>
    <row r="420" spans="1:5" x14ac:dyDescent="0.2">
      <c r="A420" t="s">
        <v>3342</v>
      </c>
      <c r="C420" t="s">
        <v>14247</v>
      </c>
      <c r="D420" t="s">
        <v>4985</v>
      </c>
      <c r="E420" t="s">
        <v>13843</v>
      </c>
    </row>
    <row r="421" spans="1:5" x14ac:dyDescent="0.2">
      <c r="A421" t="s">
        <v>3343</v>
      </c>
      <c r="C421" t="s">
        <v>14248</v>
      </c>
      <c r="D421" t="s">
        <v>4985</v>
      </c>
      <c r="E421" t="s">
        <v>13843</v>
      </c>
    </row>
    <row r="422" spans="1:5" x14ac:dyDescent="0.2">
      <c r="A422" t="s">
        <v>3344</v>
      </c>
      <c r="C422" t="s">
        <v>14249</v>
      </c>
      <c r="D422" t="s">
        <v>4985</v>
      </c>
      <c r="E422" t="s">
        <v>6595</v>
      </c>
    </row>
    <row r="423" spans="1:5" x14ac:dyDescent="0.2">
      <c r="A423" t="s">
        <v>3345</v>
      </c>
      <c r="C423" t="s">
        <v>14250</v>
      </c>
      <c r="D423" t="s">
        <v>4985</v>
      </c>
      <c r="E423" t="s">
        <v>6596</v>
      </c>
    </row>
    <row r="424" spans="1:5" x14ac:dyDescent="0.2">
      <c r="A424" t="s">
        <v>3346</v>
      </c>
      <c r="C424" t="s">
        <v>14251</v>
      </c>
      <c r="D424" t="s">
        <v>4985</v>
      </c>
      <c r="E424" t="s">
        <v>13843</v>
      </c>
    </row>
    <row r="425" spans="1:5" x14ac:dyDescent="0.2">
      <c r="A425" t="s">
        <v>3347</v>
      </c>
      <c r="C425" t="s">
        <v>14252</v>
      </c>
      <c r="D425" t="s">
        <v>4985</v>
      </c>
      <c r="E425" t="s">
        <v>13843</v>
      </c>
    </row>
    <row r="426" spans="1:5" x14ac:dyDescent="0.2">
      <c r="A426" t="s">
        <v>3348</v>
      </c>
      <c r="C426" t="s">
        <v>14253</v>
      </c>
      <c r="D426" t="s">
        <v>4985</v>
      </c>
      <c r="E426" t="s">
        <v>6597</v>
      </c>
    </row>
    <row r="427" spans="1:5" x14ac:dyDescent="0.2">
      <c r="A427" t="s">
        <v>3349</v>
      </c>
      <c r="C427" t="s">
        <v>14254</v>
      </c>
      <c r="D427" t="s">
        <v>4985</v>
      </c>
      <c r="E427" t="s">
        <v>6598</v>
      </c>
    </row>
    <row r="428" spans="1:5" x14ac:dyDescent="0.2">
      <c r="A428" t="s">
        <v>3350</v>
      </c>
      <c r="C428" t="s">
        <v>14255</v>
      </c>
      <c r="D428" t="s">
        <v>4985</v>
      </c>
      <c r="E428" t="s">
        <v>13843</v>
      </c>
    </row>
    <row r="429" spans="1:5" x14ac:dyDescent="0.2">
      <c r="A429" t="s">
        <v>3351</v>
      </c>
      <c r="C429" t="s">
        <v>14256</v>
      </c>
      <c r="D429" t="s">
        <v>4985</v>
      </c>
      <c r="E429" t="s">
        <v>6599</v>
      </c>
    </row>
    <row r="430" spans="1:5" x14ac:dyDescent="0.2">
      <c r="A430" t="s">
        <v>3352</v>
      </c>
      <c r="C430" t="s">
        <v>14257</v>
      </c>
      <c r="D430" t="s">
        <v>4985</v>
      </c>
      <c r="E430" t="s">
        <v>6600</v>
      </c>
    </row>
    <row r="431" spans="1:5" x14ac:dyDescent="0.2">
      <c r="A431" t="s">
        <v>3353</v>
      </c>
      <c r="C431" t="s">
        <v>14258</v>
      </c>
      <c r="D431" t="s">
        <v>4985</v>
      </c>
      <c r="E431" t="s">
        <v>13843</v>
      </c>
    </row>
    <row r="432" spans="1:5" x14ac:dyDescent="0.2">
      <c r="A432" t="s">
        <v>3354</v>
      </c>
      <c r="C432" t="s">
        <v>14259</v>
      </c>
      <c r="D432" t="s">
        <v>4985</v>
      </c>
      <c r="E432" t="s">
        <v>13843</v>
      </c>
    </row>
    <row r="433" spans="1:5" x14ac:dyDescent="0.2">
      <c r="A433" t="s">
        <v>3355</v>
      </c>
      <c r="C433" t="s">
        <v>14260</v>
      </c>
      <c r="D433" t="s">
        <v>4985</v>
      </c>
      <c r="E433" t="s">
        <v>13843</v>
      </c>
    </row>
    <row r="434" spans="1:5" x14ac:dyDescent="0.2">
      <c r="A434" t="s">
        <v>3356</v>
      </c>
      <c r="C434" t="s">
        <v>14261</v>
      </c>
      <c r="D434" t="s">
        <v>4985</v>
      </c>
      <c r="E434" t="s">
        <v>13843</v>
      </c>
    </row>
    <row r="435" spans="1:5" x14ac:dyDescent="0.2">
      <c r="A435" t="s">
        <v>3357</v>
      </c>
      <c r="C435" t="s">
        <v>14262</v>
      </c>
      <c r="D435" t="s">
        <v>4985</v>
      </c>
      <c r="E435" t="s">
        <v>13843</v>
      </c>
    </row>
    <row r="436" spans="1:5" x14ac:dyDescent="0.2">
      <c r="A436" t="s">
        <v>3358</v>
      </c>
      <c r="C436" t="s">
        <v>14263</v>
      </c>
      <c r="D436" t="s">
        <v>4985</v>
      </c>
      <c r="E436" t="s">
        <v>13843</v>
      </c>
    </row>
    <row r="437" spans="1:5" x14ac:dyDescent="0.2">
      <c r="A437" t="s">
        <v>3359</v>
      </c>
      <c r="C437" t="s">
        <v>14264</v>
      </c>
      <c r="D437" t="s">
        <v>4985</v>
      </c>
      <c r="E437" t="s">
        <v>13843</v>
      </c>
    </row>
    <row r="438" spans="1:5" x14ac:dyDescent="0.2">
      <c r="A438" t="s">
        <v>3360</v>
      </c>
      <c r="C438" t="s">
        <v>14265</v>
      </c>
      <c r="D438" t="s">
        <v>4985</v>
      </c>
      <c r="E438" t="s">
        <v>13843</v>
      </c>
    </row>
    <row r="439" spans="1:5" x14ac:dyDescent="0.2">
      <c r="A439" t="s">
        <v>3361</v>
      </c>
      <c r="C439" t="s">
        <v>14266</v>
      </c>
      <c r="D439" t="s">
        <v>4985</v>
      </c>
      <c r="E439" t="s">
        <v>13843</v>
      </c>
    </row>
    <row r="440" spans="1:5" x14ac:dyDescent="0.2">
      <c r="A440" t="s">
        <v>3362</v>
      </c>
      <c r="C440" t="s">
        <v>14267</v>
      </c>
      <c r="D440" t="s">
        <v>4985</v>
      </c>
      <c r="E440" t="s">
        <v>13843</v>
      </c>
    </row>
    <row r="441" spans="1:5" x14ac:dyDescent="0.2">
      <c r="A441" t="s">
        <v>3363</v>
      </c>
      <c r="C441" t="s">
        <v>14268</v>
      </c>
      <c r="D441" t="s">
        <v>4985</v>
      </c>
      <c r="E441" t="s">
        <v>13843</v>
      </c>
    </row>
    <row r="442" spans="1:5" x14ac:dyDescent="0.2">
      <c r="A442" t="s">
        <v>3364</v>
      </c>
      <c r="C442" t="s">
        <v>14269</v>
      </c>
      <c r="D442" t="s">
        <v>4985</v>
      </c>
      <c r="E442" t="s">
        <v>13843</v>
      </c>
    </row>
    <row r="443" spans="1:5" x14ac:dyDescent="0.2">
      <c r="A443" t="s">
        <v>3365</v>
      </c>
      <c r="C443" t="s">
        <v>14270</v>
      </c>
      <c r="D443" t="s">
        <v>4985</v>
      </c>
      <c r="E443" t="s">
        <v>13843</v>
      </c>
    </row>
    <row r="444" spans="1:5" x14ac:dyDescent="0.2">
      <c r="A444" t="s">
        <v>2623</v>
      </c>
      <c r="C444" t="s">
        <v>14271</v>
      </c>
      <c r="D444" t="s">
        <v>4918</v>
      </c>
      <c r="E444" t="s">
        <v>6601</v>
      </c>
    </row>
    <row r="445" spans="1:5" x14ac:dyDescent="0.2">
      <c r="A445" t="s">
        <v>2624</v>
      </c>
      <c r="C445" t="s">
        <v>14272</v>
      </c>
      <c r="D445" t="s">
        <v>4918</v>
      </c>
      <c r="E445" t="s">
        <v>6602</v>
      </c>
    </row>
    <row r="446" spans="1:5" x14ac:dyDescent="0.2">
      <c r="A446" t="s">
        <v>2625</v>
      </c>
      <c r="C446" t="s">
        <v>14273</v>
      </c>
      <c r="D446" t="s">
        <v>4918</v>
      </c>
      <c r="E446" t="s">
        <v>6603</v>
      </c>
    </row>
    <row r="447" spans="1:5" x14ac:dyDescent="0.2">
      <c r="A447" t="s">
        <v>2626</v>
      </c>
      <c r="C447" t="s">
        <v>14274</v>
      </c>
      <c r="D447" t="s">
        <v>4918</v>
      </c>
      <c r="E447" t="s">
        <v>6604</v>
      </c>
    </row>
    <row r="448" spans="1:5" x14ac:dyDescent="0.2">
      <c r="A448" t="s">
        <v>2627</v>
      </c>
      <c r="C448" t="s">
        <v>14275</v>
      </c>
      <c r="D448" t="s">
        <v>4918</v>
      </c>
      <c r="E448" t="s">
        <v>6605</v>
      </c>
    </row>
    <row r="449" spans="1:5" x14ac:dyDescent="0.2">
      <c r="A449" t="s">
        <v>2628</v>
      </c>
      <c r="C449" t="s">
        <v>14276</v>
      </c>
      <c r="D449" t="s">
        <v>4918</v>
      </c>
      <c r="E449" t="s">
        <v>6606</v>
      </c>
    </row>
    <row r="450" spans="1:5" x14ac:dyDescent="0.2">
      <c r="A450" t="s">
        <v>2629</v>
      </c>
      <c r="C450" t="s">
        <v>14277</v>
      </c>
      <c r="D450" t="s">
        <v>4918</v>
      </c>
      <c r="E450" t="s">
        <v>6607</v>
      </c>
    </row>
    <row r="451" spans="1:5" x14ac:dyDescent="0.2">
      <c r="A451" t="s">
        <v>2630</v>
      </c>
      <c r="C451" t="s">
        <v>14278</v>
      </c>
      <c r="D451" t="s">
        <v>4918</v>
      </c>
      <c r="E451" t="s">
        <v>6608</v>
      </c>
    </row>
    <row r="452" spans="1:5" x14ac:dyDescent="0.2">
      <c r="A452" t="s">
        <v>2631</v>
      </c>
      <c r="C452" t="s">
        <v>14279</v>
      </c>
      <c r="D452" t="s">
        <v>4918</v>
      </c>
      <c r="E452" t="s">
        <v>13843</v>
      </c>
    </row>
    <row r="453" spans="1:5" x14ac:dyDescent="0.2">
      <c r="A453" t="s">
        <v>2632</v>
      </c>
      <c r="C453" t="s">
        <v>14280</v>
      </c>
      <c r="D453" t="s">
        <v>4918</v>
      </c>
      <c r="E453" t="s">
        <v>6609</v>
      </c>
    </row>
    <row r="454" spans="1:5" x14ac:dyDescent="0.2">
      <c r="A454" t="s">
        <v>2633</v>
      </c>
      <c r="C454" t="s">
        <v>14281</v>
      </c>
      <c r="D454" t="s">
        <v>4918</v>
      </c>
      <c r="E454" t="s">
        <v>6610</v>
      </c>
    </row>
    <row r="455" spans="1:5" x14ac:dyDescent="0.2">
      <c r="A455" t="s">
        <v>2634</v>
      </c>
      <c r="C455" t="s">
        <v>14282</v>
      </c>
      <c r="D455" t="s">
        <v>4918</v>
      </c>
      <c r="E455" t="s">
        <v>6611</v>
      </c>
    </row>
    <row r="456" spans="1:5" x14ac:dyDescent="0.2">
      <c r="A456" t="s">
        <v>2635</v>
      </c>
      <c r="C456" t="s">
        <v>14283</v>
      </c>
      <c r="D456" t="s">
        <v>4918</v>
      </c>
      <c r="E456" t="s">
        <v>13843</v>
      </c>
    </row>
    <row r="457" spans="1:5" x14ac:dyDescent="0.2">
      <c r="A457" t="s">
        <v>2636</v>
      </c>
      <c r="C457" t="s">
        <v>14284</v>
      </c>
      <c r="D457" t="s">
        <v>4918</v>
      </c>
      <c r="E457" t="s">
        <v>6612</v>
      </c>
    </row>
    <row r="458" spans="1:5" x14ac:dyDescent="0.2">
      <c r="A458" t="s">
        <v>2637</v>
      </c>
      <c r="C458" t="s">
        <v>14285</v>
      </c>
      <c r="D458" t="s">
        <v>4918</v>
      </c>
      <c r="E458" t="s">
        <v>6613</v>
      </c>
    </row>
    <row r="459" spans="1:5" x14ac:dyDescent="0.2">
      <c r="A459" t="s">
        <v>2638</v>
      </c>
      <c r="C459" t="s">
        <v>14286</v>
      </c>
      <c r="D459" t="s">
        <v>4918</v>
      </c>
      <c r="E459" t="s">
        <v>6614</v>
      </c>
    </row>
    <row r="460" spans="1:5" x14ac:dyDescent="0.2">
      <c r="A460" t="s">
        <v>2639</v>
      </c>
      <c r="C460" t="s">
        <v>14287</v>
      </c>
      <c r="D460" t="s">
        <v>4918</v>
      </c>
      <c r="E460" t="s">
        <v>6615</v>
      </c>
    </row>
    <row r="461" spans="1:5" x14ac:dyDescent="0.2">
      <c r="A461" t="s">
        <v>2640</v>
      </c>
      <c r="C461" t="s">
        <v>14288</v>
      </c>
      <c r="D461" t="s">
        <v>4918</v>
      </c>
      <c r="E461" t="s">
        <v>6614</v>
      </c>
    </row>
    <row r="462" spans="1:5" x14ac:dyDescent="0.2">
      <c r="A462" t="s">
        <v>2641</v>
      </c>
      <c r="C462" t="s">
        <v>14289</v>
      </c>
      <c r="D462" t="s">
        <v>4918</v>
      </c>
      <c r="E462" t="s">
        <v>13843</v>
      </c>
    </row>
    <row r="463" spans="1:5" x14ac:dyDescent="0.2">
      <c r="A463" t="s">
        <v>2642</v>
      </c>
      <c r="C463" t="s">
        <v>14290</v>
      </c>
      <c r="D463" t="s">
        <v>4918</v>
      </c>
      <c r="E463" t="s">
        <v>13843</v>
      </c>
    </row>
    <row r="464" spans="1:5" x14ac:dyDescent="0.2">
      <c r="A464" t="s">
        <v>2643</v>
      </c>
      <c r="C464" t="s">
        <v>14291</v>
      </c>
      <c r="D464" t="s">
        <v>4918</v>
      </c>
      <c r="E464" t="s">
        <v>6616</v>
      </c>
    </row>
    <row r="465" spans="1:5" x14ac:dyDescent="0.2">
      <c r="A465" t="s">
        <v>2644</v>
      </c>
      <c r="C465" t="s">
        <v>14292</v>
      </c>
      <c r="D465" t="s">
        <v>4918</v>
      </c>
      <c r="E465" t="s">
        <v>6617</v>
      </c>
    </row>
    <row r="466" spans="1:5" x14ac:dyDescent="0.2">
      <c r="A466" t="s">
        <v>2645</v>
      </c>
      <c r="C466" t="s">
        <v>14293</v>
      </c>
      <c r="D466" t="s">
        <v>4918</v>
      </c>
      <c r="E466" t="s">
        <v>6618</v>
      </c>
    </row>
    <row r="467" spans="1:5" x14ac:dyDescent="0.2">
      <c r="A467" t="s">
        <v>2646</v>
      </c>
      <c r="C467" t="s">
        <v>14294</v>
      </c>
      <c r="D467" t="s">
        <v>4918</v>
      </c>
      <c r="E467" t="s">
        <v>6619</v>
      </c>
    </row>
    <row r="468" spans="1:5" x14ac:dyDescent="0.2">
      <c r="A468" t="s">
        <v>2647</v>
      </c>
      <c r="C468" t="s">
        <v>14295</v>
      </c>
      <c r="D468" t="s">
        <v>4918</v>
      </c>
      <c r="E468" t="s">
        <v>6618</v>
      </c>
    </row>
    <row r="469" spans="1:5" x14ac:dyDescent="0.2">
      <c r="A469" t="s">
        <v>2648</v>
      </c>
      <c r="C469" t="s">
        <v>14296</v>
      </c>
      <c r="D469" t="s">
        <v>4918</v>
      </c>
      <c r="E469" t="s">
        <v>6619</v>
      </c>
    </row>
    <row r="470" spans="1:5" x14ac:dyDescent="0.2">
      <c r="A470" t="s">
        <v>2649</v>
      </c>
      <c r="C470" t="s">
        <v>14297</v>
      </c>
      <c r="D470" t="s">
        <v>4918</v>
      </c>
      <c r="E470" t="s">
        <v>13843</v>
      </c>
    </row>
    <row r="471" spans="1:5" x14ac:dyDescent="0.2">
      <c r="A471" t="s">
        <v>2650</v>
      </c>
      <c r="C471" t="s">
        <v>14298</v>
      </c>
      <c r="D471" t="s">
        <v>4918</v>
      </c>
      <c r="E471" t="s">
        <v>6620</v>
      </c>
    </row>
    <row r="472" spans="1:5" x14ac:dyDescent="0.2">
      <c r="A472" t="s">
        <v>2651</v>
      </c>
      <c r="C472" t="s">
        <v>14299</v>
      </c>
      <c r="D472" t="s">
        <v>4918</v>
      </c>
      <c r="E472" t="s">
        <v>6621</v>
      </c>
    </row>
    <row r="473" spans="1:5" x14ac:dyDescent="0.2">
      <c r="A473" t="s">
        <v>2652</v>
      </c>
      <c r="C473" t="s">
        <v>14300</v>
      </c>
      <c r="D473" t="s">
        <v>4918</v>
      </c>
      <c r="E473" t="s">
        <v>6622</v>
      </c>
    </row>
    <row r="474" spans="1:5" x14ac:dyDescent="0.2">
      <c r="A474" t="s">
        <v>2653</v>
      </c>
      <c r="C474" t="s">
        <v>14301</v>
      </c>
      <c r="D474" t="s">
        <v>4918</v>
      </c>
      <c r="E474" t="s">
        <v>6623</v>
      </c>
    </row>
    <row r="475" spans="1:5" x14ac:dyDescent="0.2">
      <c r="A475" t="s">
        <v>2654</v>
      </c>
      <c r="C475" t="s">
        <v>14302</v>
      </c>
      <c r="D475" t="s">
        <v>4918</v>
      </c>
      <c r="E475" t="s">
        <v>6622</v>
      </c>
    </row>
    <row r="476" spans="1:5" x14ac:dyDescent="0.2">
      <c r="A476" t="s">
        <v>2655</v>
      </c>
      <c r="C476" t="s">
        <v>14303</v>
      </c>
      <c r="D476" t="s">
        <v>4918</v>
      </c>
      <c r="E476" t="s">
        <v>6623</v>
      </c>
    </row>
    <row r="477" spans="1:5" x14ac:dyDescent="0.2">
      <c r="A477" t="s">
        <v>2656</v>
      </c>
      <c r="C477" t="s">
        <v>14304</v>
      </c>
      <c r="D477" t="s">
        <v>4918</v>
      </c>
      <c r="E477" t="s">
        <v>13843</v>
      </c>
    </row>
    <row r="478" spans="1:5" x14ac:dyDescent="0.2">
      <c r="A478" t="s">
        <v>2657</v>
      </c>
      <c r="C478" t="s">
        <v>14305</v>
      </c>
      <c r="D478" t="s">
        <v>4918</v>
      </c>
      <c r="E478" t="s">
        <v>13843</v>
      </c>
    </row>
    <row r="479" spans="1:5" x14ac:dyDescent="0.2">
      <c r="A479" t="s">
        <v>2658</v>
      </c>
      <c r="C479" t="s">
        <v>14306</v>
      </c>
      <c r="D479" t="s">
        <v>4918</v>
      </c>
      <c r="E479" t="s">
        <v>6624</v>
      </c>
    </row>
    <row r="480" spans="1:5" x14ac:dyDescent="0.2">
      <c r="A480" t="s">
        <v>2659</v>
      </c>
      <c r="C480" t="s">
        <v>14307</v>
      </c>
      <c r="D480" t="s">
        <v>4918</v>
      </c>
      <c r="E480" t="s">
        <v>6625</v>
      </c>
    </row>
    <row r="481" spans="1:5" x14ac:dyDescent="0.2">
      <c r="A481" t="s">
        <v>2660</v>
      </c>
      <c r="C481" t="s">
        <v>14308</v>
      </c>
      <c r="D481" t="s">
        <v>4918</v>
      </c>
      <c r="E481" t="s">
        <v>6626</v>
      </c>
    </row>
    <row r="482" spans="1:5" x14ac:dyDescent="0.2">
      <c r="A482" t="s">
        <v>2661</v>
      </c>
      <c r="C482" t="s">
        <v>14309</v>
      </c>
      <c r="D482" t="s">
        <v>4918</v>
      </c>
      <c r="E482" t="s">
        <v>13843</v>
      </c>
    </row>
    <row r="483" spans="1:5" x14ac:dyDescent="0.2">
      <c r="A483" t="s">
        <v>2662</v>
      </c>
      <c r="C483" t="s">
        <v>14310</v>
      </c>
      <c r="D483" t="s">
        <v>4918</v>
      </c>
      <c r="E483" t="s">
        <v>6627</v>
      </c>
    </row>
    <row r="484" spans="1:5" x14ac:dyDescent="0.2">
      <c r="A484" t="s">
        <v>2663</v>
      </c>
      <c r="C484" t="s">
        <v>14311</v>
      </c>
      <c r="D484" t="s">
        <v>4918</v>
      </c>
      <c r="E484" t="s">
        <v>6626</v>
      </c>
    </row>
    <row r="485" spans="1:5" x14ac:dyDescent="0.2">
      <c r="A485" t="s">
        <v>2664</v>
      </c>
      <c r="C485" t="s">
        <v>14312</v>
      </c>
      <c r="D485" t="s">
        <v>4918</v>
      </c>
      <c r="E485" t="s">
        <v>13843</v>
      </c>
    </row>
    <row r="486" spans="1:5" x14ac:dyDescent="0.2">
      <c r="A486" t="s">
        <v>2665</v>
      </c>
      <c r="C486" t="s">
        <v>14313</v>
      </c>
      <c r="D486" t="s">
        <v>4918</v>
      </c>
      <c r="E486" t="s">
        <v>6628</v>
      </c>
    </row>
    <row r="487" spans="1:5" x14ac:dyDescent="0.2">
      <c r="A487" t="s">
        <v>2666</v>
      </c>
      <c r="C487" t="s">
        <v>14314</v>
      </c>
      <c r="D487" t="s">
        <v>4918</v>
      </c>
      <c r="E487" t="s">
        <v>6629</v>
      </c>
    </row>
    <row r="488" spans="1:5" x14ac:dyDescent="0.2">
      <c r="A488" t="s">
        <v>2667</v>
      </c>
      <c r="C488" t="s">
        <v>14315</v>
      </c>
      <c r="D488" t="s">
        <v>4918</v>
      </c>
      <c r="E488" t="s">
        <v>6630</v>
      </c>
    </row>
    <row r="489" spans="1:5" x14ac:dyDescent="0.2">
      <c r="A489" t="s">
        <v>2668</v>
      </c>
      <c r="C489" t="s">
        <v>14316</v>
      </c>
      <c r="D489" t="s">
        <v>4918</v>
      </c>
      <c r="E489" t="s">
        <v>6631</v>
      </c>
    </row>
    <row r="490" spans="1:5" x14ac:dyDescent="0.2">
      <c r="A490" t="s">
        <v>2669</v>
      </c>
      <c r="C490" t="s">
        <v>14317</v>
      </c>
      <c r="D490" t="s">
        <v>4918</v>
      </c>
      <c r="E490" t="s">
        <v>6630</v>
      </c>
    </row>
    <row r="491" spans="1:5" x14ac:dyDescent="0.2">
      <c r="A491" t="s">
        <v>2670</v>
      </c>
      <c r="C491" t="s">
        <v>14318</v>
      </c>
      <c r="D491" t="s">
        <v>4918</v>
      </c>
      <c r="E491" t="s">
        <v>6631</v>
      </c>
    </row>
    <row r="492" spans="1:5" x14ac:dyDescent="0.2">
      <c r="A492" t="s">
        <v>2671</v>
      </c>
      <c r="C492" t="s">
        <v>14319</v>
      </c>
      <c r="D492" t="s">
        <v>4918</v>
      </c>
      <c r="E492" t="s">
        <v>13843</v>
      </c>
    </row>
    <row r="493" spans="1:5" x14ac:dyDescent="0.2">
      <c r="A493" t="s">
        <v>2672</v>
      </c>
      <c r="C493" t="s">
        <v>14320</v>
      </c>
      <c r="D493" t="s">
        <v>4918</v>
      </c>
      <c r="E493" t="s">
        <v>13843</v>
      </c>
    </row>
    <row r="494" spans="1:5" x14ac:dyDescent="0.2">
      <c r="A494" t="s">
        <v>2673</v>
      </c>
      <c r="C494" t="s">
        <v>14321</v>
      </c>
      <c r="D494" t="s">
        <v>4918</v>
      </c>
      <c r="E494" t="s">
        <v>6632</v>
      </c>
    </row>
    <row r="495" spans="1:5" x14ac:dyDescent="0.2">
      <c r="A495" t="s">
        <v>2674</v>
      </c>
      <c r="C495" t="s">
        <v>14322</v>
      </c>
      <c r="D495" t="s">
        <v>4918</v>
      </c>
      <c r="E495" t="s">
        <v>6633</v>
      </c>
    </row>
    <row r="496" spans="1:5" x14ac:dyDescent="0.2">
      <c r="A496" t="s">
        <v>2675</v>
      </c>
      <c r="C496" t="s">
        <v>14323</v>
      </c>
      <c r="D496" t="s">
        <v>4918</v>
      </c>
      <c r="E496" t="s">
        <v>6634</v>
      </c>
    </row>
    <row r="497" spans="1:5" x14ac:dyDescent="0.2">
      <c r="A497" t="s">
        <v>2676</v>
      </c>
      <c r="C497" t="s">
        <v>14324</v>
      </c>
      <c r="D497" t="s">
        <v>4918</v>
      </c>
      <c r="E497" t="s">
        <v>6635</v>
      </c>
    </row>
    <row r="498" spans="1:5" x14ac:dyDescent="0.2">
      <c r="A498" t="s">
        <v>2677</v>
      </c>
      <c r="C498" t="s">
        <v>14325</v>
      </c>
      <c r="D498" t="s">
        <v>4918</v>
      </c>
      <c r="E498" t="s">
        <v>6634</v>
      </c>
    </row>
    <row r="499" spans="1:5" x14ac:dyDescent="0.2">
      <c r="A499" t="s">
        <v>2678</v>
      </c>
      <c r="C499" t="s">
        <v>14326</v>
      </c>
      <c r="D499" t="s">
        <v>4918</v>
      </c>
      <c r="E499" t="s">
        <v>6635</v>
      </c>
    </row>
    <row r="500" spans="1:5" x14ac:dyDescent="0.2">
      <c r="A500" t="s">
        <v>2679</v>
      </c>
      <c r="C500" t="s">
        <v>14327</v>
      </c>
      <c r="D500" t="s">
        <v>4918</v>
      </c>
      <c r="E500" t="s">
        <v>13843</v>
      </c>
    </row>
    <row r="501" spans="1:5" x14ac:dyDescent="0.2">
      <c r="A501" t="s">
        <v>2680</v>
      </c>
      <c r="C501" t="s">
        <v>14328</v>
      </c>
      <c r="D501" t="s">
        <v>4918</v>
      </c>
      <c r="E501" t="s">
        <v>13843</v>
      </c>
    </row>
    <row r="502" spans="1:5" x14ac:dyDescent="0.2">
      <c r="A502" t="s">
        <v>2681</v>
      </c>
      <c r="C502" t="s">
        <v>14329</v>
      </c>
      <c r="D502" t="s">
        <v>4918</v>
      </c>
      <c r="E502" t="s">
        <v>6636</v>
      </c>
    </row>
    <row r="503" spans="1:5" x14ac:dyDescent="0.2">
      <c r="A503" t="s">
        <v>2682</v>
      </c>
      <c r="C503" t="s">
        <v>14330</v>
      </c>
      <c r="D503" t="s">
        <v>4918</v>
      </c>
      <c r="E503" t="s">
        <v>6637</v>
      </c>
    </row>
    <row r="504" spans="1:5" x14ac:dyDescent="0.2">
      <c r="A504" t="s">
        <v>2683</v>
      </c>
      <c r="C504" t="s">
        <v>14331</v>
      </c>
      <c r="D504" t="s">
        <v>4918</v>
      </c>
      <c r="E504" t="s">
        <v>6638</v>
      </c>
    </row>
    <row r="505" spans="1:5" x14ac:dyDescent="0.2">
      <c r="A505" t="s">
        <v>2684</v>
      </c>
      <c r="C505" t="s">
        <v>14332</v>
      </c>
      <c r="D505" t="s">
        <v>4918</v>
      </c>
      <c r="E505" t="s">
        <v>13843</v>
      </c>
    </row>
    <row r="506" spans="1:5" x14ac:dyDescent="0.2">
      <c r="A506" t="s">
        <v>2685</v>
      </c>
      <c r="C506" t="s">
        <v>14333</v>
      </c>
      <c r="D506" t="s">
        <v>4918</v>
      </c>
      <c r="E506" t="s">
        <v>6639</v>
      </c>
    </row>
    <row r="507" spans="1:5" x14ac:dyDescent="0.2">
      <c r="A507" t="s">
        <v>2686</v>
      </c>
      <c r="C507" t="s">
        <v>14334</v>
      </c>
      <c r="D507" t="s">
        <v>4918</v>
      </c>
      <c r="E507" t="s">
        <v>6638</v>
      </c>
    </row>
    <row r="508" spans="1:5" x14ac:dyDescent="0.2">
      <c r="A508" t="s">
        <v>2687</v>
      </c>
      <c r="C508" t="s">
        <v>14335</v>
      </c>
      <c r="D508" t="s">
        <v>4918</v>
      </c>
      <c r="E508" t="s">
        <v>13843</v>
      </c>
    </row>
    <row r="509" spans="1:5" x14ac:dyDescent="0.2">
      <c r="A509" t="s">
        <v>2688</v>
      </c>
      <c r="C509" t="s">
        <v>14336</v>
      </c>
      <c r="D509" t="s">
        <v>4918</v>
      </c>
      <c r="E509" t="s">
        <v>13843</v>
      </c>
    </row>
    <row r="510" spans="1:5" x14ac:dyDescent="0.2">
      <c r="A510" t="s">
        <v>2689</v>
      </c>
      <c r="C510" t="s">
        <v>14337</v>
      </c>
      <c r="D510" t="s">
        <v>4918</v>
      </c>
      <c r="E510" t="s">
        <v>6640</v>
      </c>
    </row>
    <row r="511" spans="1:5" x14ac:dyDescent="0.2">
      <c r="A511" t="s">
        <v>2690</v>
      </c>
      <c r="C511" t="s">
        <v>14338</v>
      </c>
      <c r="D511" t="s">
        <v>4918</v>
      </c>
      <c r="E511" t="s">
        <v>6641</v>
      </c>
    </row>
    <row r="512" spans="1:5" x14ac:dyDescent="0.2">
      <c r="A512" t="s">
        <v>2691</v>
      </c>
      <c r="C512" t="s">
        <v>14339</v>
      </c>
      <c r="D512" t="s">
        <v>4918</v>
      </c>
      <c r="E512" t="s">
        <v>6642</v>
      </c>
    </row>
    <row r="513" spans="1:5" x14ac:dyDescent="0.2">
      <c r="A513" t="s">
        <v>2692</v>
      </c>
      <c r="C513" t="s">
        <v>14340</v>
      </c>
      <c r="D513" t="s">
        <v>4918</v>
      </c>
      <c r="E513" t="s">
        <v>6548</v>
      </c>
    </row>
    <row r="514" spans="1:5" x14ac:dyDescent="0.2">
      <c r="A514" t="s">
        <v>2693</v>
      </c>
      <c r="C514" t="s">
        <v>14341</v>
      </c>
      <c r="D514" t="s">
        <v>4918</v>
      </c>
      <c r="E514" t="s">
        <v>6642</v>
      </c>
    </row>
    <row r="515" spans="1:5" x14ac:dyDescent="0.2">
      <c r="A515" t="s">
        <v>2694</v>
      </c>
      <c r="C515" t="s">
        <v>14342</v>
      </c>
      <c r="D515" t="s">
        <v>4918</v>
      </c>
      <c r="E515" t="s">
        <v>6548</v>
      </c>
    </row>
    <row r="516" spans="1:5" x14ac:dyDescent="0.2">
      <c r="A516" t="s">
        <v>2695</v>
      </c>
      <c r="C516" t="s">
        <v>14343</v>
      </c>
      <c r="D516" t="s">
        <v>4918</v>
      </c>
      <c r="E516" t="s">
        <v>13843</v>
      </c>
    </row>
    <row r="517" spans="1:5" x14ac:dyDescent="0.2">
      <c r="A517" t="s">
        <v>2696</v>
      </c>
      <c r="C517" t="s">
        <v>14344</v>
      </c>
      <c r="D517" t="s">
        <v>4918</v>
      </c>
      <c r="E517" t="s">
        <v>6643</v>
      </c>
    </row>
    <row r="518" spans="1:5" x14ac:dyDescent="0.2">
      <c r="A518" t="s">
        <v>2697</v>
      </c>
      <c r="C518" t="s">
        <v>14345</v>
      </c>
      <c r="D518" t="s">
        <v>4918</v>
      </c>
      <c r="E518" t="s">
        <v>6644</v>
      </c>
    </row>
    <row r="519" spans="1:5" x14ac:dyDescent="0.2">
      <c r="A519" t="s">
        <v>2698</v>
      </c>
      <c r="C519" t="s">
        <v>14346</v>
      </c>
      <c r="D519" t="s">
        <v>4918</v>
      </c>
      <c r="E519" t="s">
        <v>6645</v>
      </c>
    </row>
    <row r="520" spans="1:5" x14ac:dyDescent="0.2">
      <c r="A520" t="s">
        <v>2699</v>
      </c>
      <c r="C520" t="s">
        <v>14347</v>
      </c>
      <c r="D520" t="s">
        <v>4918</v>
      </c>
      <c r="E520" t="s">
        <v>6646</v>
      </c>
    </row>
    <row r="521" spans="1:5" x14ac:dyDescent="0.2">
      <c r="A521" t="s">
        <v>2700</v>
      </c>
      <c r="C521" t="s">
        <v>14348</v>
      </c>
      <c r="D521" t="s">
        <v>4918</v>
      </c>
      <c r="E521" t="s">
        <v>6645</v>
      </c>
    </row>
    <row r="522" spans="1:5" x14ac:dyDescent="0.2">
      <c r="A522" t="s">
        <v>2701</v>
      </c>
      <c r="C522" t="s">
        <v>14349</v>
      </c>
      <c r="D522" t="s">
        <v>4918</v>
      </c>
      <c r="E522" t="s">
        <v>6646</v>
      </c>
    </row>
    <row r="523" spans="1:5" x14ac:dyDescent="0.2">
      <c r="A523" t="s">
        <v>2702</v>
      </c>
      <c r="C523" t="s">
        <v>14350</v>
      </c>
      <c r="D523" t="s">
        <v>4918</v>
      </c>
      <c r="E523" t="s">
        <v>13843</v>
      </c>
    </row>
    <row r="524" spans="1:5" x14ac:dyDescent="0.2">
      <c r="A524" t="s">
        <v>2703</v>
      </c>
      <c r="C524" t="s">
        <v>14351</v>
      </c>
      <c r="D524" t="s">
        <v>4918</v>
      </c>
      <c r="E524" t="s">
        <v>13843</v>
      </c>
    </row>
    <row r="525" spans="1:5" x14ac:dyDescent="0.2">
      <c r="A525" t="s">
        <v>2704</v>
      </c>
      <c r="C525" t="s">
        <v>14352</v>
      </c>
      <c r="D525" t="s">
        <v>4918</v>
      </c>
      <c r="E525" t="s">
        <v>6647</v>
      </c>
    </row>
    <row r="526" spans="1:5" x14ac:dyDescent="0.2">
      <c r="A526" t="s">
        <v>2705</v>
      </c>
      <c r="C526" t="s">
        <v>14353</v>
      </c>
      <c r="D526" t="s">
        <v>4918</v>
      </c>
      <c r="E526" t="s">
        <v>6648</v>
      </c>
    </row>
    <row r="527" spans="1:5" x14ac:dyDescent="0.2">
      <c r="A527" t="s">
        <v>2706</v>
      </c>
      <c r="C527" t="s">
        <v>14354</v>
      </c>
      <c r="D527" t="s">
        <v>4918</v>
      </c>
      <c r="E527" t="s">
        <v>6649</v>
      </c>
    </row>
    <row r="528" spans="1:5" x14ac:dyDescent="0.2">
      <c r="A528" t="s">
        <v>2707</v>
      </c>
      <c r="C528" t="s">
        <v>14355</v>
      </c>
      <c r="D528" t="s">
        <v>4918</v>
      </c>
      <c r="E528" t="s">
        <v>6650</v>
      </c>
    </row>
    <row r="529" spans="1:5" x14ac:dyDescent="0.2">
      <c r="A529" t="s">
        <v>2708</v>
      </c>
      <c r="C529" t="s">
        <v>14356</v>
      </c>
      <c r="D529" t="s">
        <v>4918</v>
      </c>
      <c r="E529" t="s">
        <v>6649</v>
      </c>
    </row>
    <row r="530" spans="1:5" x14ac:dyDescent="0.2">
      <c r="A530" t="s">
        <v>2709</v>
      </c>
      <c r="C530" t="s">
        <v>14357</v>
      </c>
      <c r="D530" t="s">
        <v>4918</v>
      </c>
      <c r="E530" t="s">
        <v>13843</v>
      </c>
    </row>
    <row r="531" spans="1:5" x14ac:dyDescent="0.2">
      <c r="A531" t="s">
        <v>2710</v>
      </c>
      <c r="C531" t="s">
        <v>14358</v>
      </c>
      <c r="D531" t="s">
        <v>4918</v>
      </c>
      <c r="E531" t="s">
        <v>13843</v>
      </c>
    </row>
    <row r="532" spans="1:5" x14ac:dyDescent="0.2">
      <c r="A532" t="s">
        <v>2711</v>
      </c>
      <c r="C532" t="s">
        <v>14359</v>
      </c>
      <c r="D532" t="s">
        <v>4918</v>
      </c>
      <c r="E532" t="s">
        <v>6651</v>
      </c>
    </row>
    <row r="533" spans="1:5" x14ac:dyDescent="0.2">
      <c r="A533" t="s">
        <v>2712</v>
      </c>
      <c r="C533" t="s">
        <v>14360</v>
      </c>
      <c r="D533" t="s">
        <v>4918</v>
      </c>
      <c r="E533" t="s">
        <v>6652</v>
      </c>
    </row>
    <row r="534" spans="1:5" x14ac:dyDescent="0.2">
      <c r="A534" t="s">
        <v>2713</v>
      </c>
      <c r="C534" t="s">
        <v>14361</v>
      </c>
      <c r="D534" t="s">
        <v>4918</v>
      </c>
      <c r="E534" t="s">
        <v>6653</v>
      </c>
    </row>
    <row r="535" spans="1:5" x14ac:dyDescent="0.2">
      <c r="A535" t="s">
        <v>2714</v>
      </c>
      <c r="C535" t="s">
        <v>14362</v>
      </c>
      <c r="D535" t="s">
        <v>4918</v>
      </c>
      <c r="E535" t="s">
        <v>6653</v>
      </c>
    </row>
    <row r="536" spans="1:5" x14ac:dyDescent="0.2">
      <c r="A536" t="s">
        <v>2715</v>
      </c>
      <c r="C536" t="s">
        <v>14363</v>
      </c>
      <c r="D536" t="s">
        <v>4918</v>
      </c>
      <c r="E536" t="s">
        <v>6654</v>
      </c>
    </row>
    <row r="537" spans="1:5" x14ac:dyDescent="0.2">
      <c r="A537" t="s">
        <v>2716</v>
      </c>
      <c r="C537" t="s">
        <v>14364</v>
      </c>
      <c r="D537" t="s">
        <v>4918</v>
      </c>
      <c r="E537" t="s">
        <v>13843</v>
      </c>
    </row>
    <row r="538" spans="1:5" x14ac:dyDescent="0.2">
      <c r="A538" t="s">
        <v>2717</v>
      </c>
      <c r="C538" t="s">
        <v>14365</v>
      </c>
      <c r="D538" t="s">
        <v>4918</v>
      </c>
      <c r="E538" t="s">
        <v>6655</v>
      </c>
    </row>
    <row r="539" spans="1:5" x14ac:dyDescent="0.2">
      <c r="A539" t="s">
        <v>2718</v>
      </c>
      <c r="C539" t="s">
        <v>14366</v>
      </c>
      <c r="D539" t="s">
        <v>4918</v>
      </c>
      <c r="E539" t="s">
        <v>6656</v>
      </c>
    </row>
    <row r="540" spans="1:5" x14ac:dyDescent="0.2">
      <c r="A540" t="s">
        <v>2719</v>
      </c>
      <c r="C540" t="s">
        <v>14367</v>
      </c>
      <c r="D540" t="s">
        <v>4918</v>
      </c>
      <c r="E540" t="s">
        <v>6657</v>
      </c>
    </row>
    <row r="541" spans="1:5" x14ac:dyDescent="0.2">
      <c r="A541" t="s">
        <v>2720</v>
      </c>
      <c r="C541" t="s">
        <v>14368</v>
      </c>
      <c r="D541" t="s">
        <v>4918</v>
      </c>
      <c r="E541" t="s">
        <v>6658</v>
      </c>
    </row>
    <row r="542" spans="1:5" x14ac:dyDescent="0.2">
      <c r="A542" t="s">
        <v>2721</v>
      </c>
      <c r="C542" t="s">
        <v>14369</v>
      </c>
      <c r="D542" t="s">
        <v>4918</v>
      </c>
      <c r="E542" t="s">
        <v>13843</v>
      </c>
    </row>
    <row r="543" spans="1:5" x14ac:dyDescent="0.2">
      <c r="A543" t="s">
        <v>2722</v>
      </c>
      <c r="C543" t="s">
        <v>14370</v>
      </c>
      <c r="D543" t="s">
        <v>4918</v>
      </c>
      <c r="E543" t="s">
        <v>6659</v>
      </c>
    </row>
    <row r="544" spans="1:5" x14ac:dyDescent="0.2">
      <c r="A544" t="s">
        <v>2723</v>
      </c>
      <c r="C544" t="s">
        <v>14371</v>
      </c>
      <c r="D544" t="s">
        <v>4918</v>
      </c>
      <c r="E544" t="s">
        <v>6660</v>
      </c>
    </row>
    <row r="545" spans="1:5" x14ac:dyDescent="0.2">
      <c r="A545" t="s">
        <v>2724</v>
      </c>
      <c r="C545" t="s">
        <v>14372</v>
      </c>
      <c r="D545" t="s">
        <v>4918</v>
      </c>
      <c r="E545" t="s">
        <v>6661</v>
      </c>
    </row>
    <row r="546" spans="1:5" x14ac:dyDescent="0.2">
      <c r="A546" t="s">
        <v>2725</v>
      </c>
      <c r="C546" t="s">
        <v>14373</v>
      </c>
      <c r="D546" t="s">
        <v>4918</v>
      </c>
      <c r="E546" t="s">
        <v>6662</v>
      </c>
    </row>
    <row r="547" spans="1:5" x14ac:dyDescent="0.2">
      <c r="A547" t="s">
        <v>2726</v>
      </c>
      <c r="C547" t="s">
        <v>14374</v>
      </c>
      <c r="D547" t="s">
        <v>4918</v>
      </c>
      <c r="E547" t="s">
        <v>6661</v>
      </c>
    </row>
    <row r="548" spans="1:5" x14ac:dyDescent="0.2">
      <c r="A548" t="s">
        <v>2727</v>
      </c>
      <c r="C548" t="s">
        <v>14375</v>
      </c>
      <c r="D548" t="s">
        <v>4918</v>
      </c>
      <c r="E548" t="s">
        <v>13843</v>
      </c>
    </row>
    <row r="549" spans="1:5" x14ac:dyDescent="0.2">
      <c r="A549" t="s">
        <v>2728</v>
      </c>
      <c r="C549" t="s">
        <v>14376</v>
      </c>
      <c r="D549" t="s">
        <v>4918</v>
      </c>
      <c r="E549" t="s">
        <v>13843</v>
      </c>
    </row>
    <row r="550" spans="1:5" x14ac:dyDescent="0.2">
      <c r="A550" t="s">
        <v>2729</v>
      </c>
      <c r="C550" t="s">
        <v>14377</v>
      </c>
      <c r="D550" t="s">
        <v>4918</v>
      </c>
      <c r="E550" t="s">
        <v>6663</v>
      </c>
    </row>
    <row r="551" spans="1:5" x14ac:dyDescent="0.2">
      <c r="A551" t="s">
        <v>2730</v>
      </c>
      <c r="C551" t="s">
        <v>14378</v>
      </c>
      <c r="D551" t="s">
        <v>4918</v>
      </c>
      <c r="E551" t="s">
        <v>6664</v>
      </c>
    </row>
    <row r="552" spans="1:5" x14ac:dyDescent="0.2">
      <c r="A552" t="s">
        <v>2731</v>
      </c>
      <c r="C552" t="s">
        <v>14379</v>
      </c>
      <c r="D552" t="s">
        <v>4918</v>
      </c>
      <c r="E552" t="s">
        <v>13843</v>
      </c>
    </row>
    <row r="553" spans="1:5" x14ac:dyDescent="0.2">
      <c r="A553" t="s">
        <v>2732</v>
      </c>
      <c r="C553" t="s">
        <v>14380</v>
      </c>
      <c r="D553" t="s">
        <v>4918</v>
      </c>
      <c r="E553" t="s">
        <v>6665</v>
      </c>
    </row>
    <row r="554" spans="1:5" x14ac:dyDescent="0.2">
      <c r="A554" t="s">
        <v>2733</v>
      </c>
      <c r="C554" t="s">
        <v>14381</v>
      </c>
      <c r="D554" t="s">
        <v>4918</v>
      </c>
      <c r="E554" t="s">
        <v>6666</v>
      </c>
    </row>
    <row r="555" spans="1:5" x14ac:dyDescent="0.2">
      <c r="A555" t="s">
        <v>2734</v>
      </c>
      <c r="C555" t="s">
        <v>14382</v>
      </c>
      <c r="D555" t="s">
        <v>4918</v>
      </c>
      <c r="E555" t="s">
        <v>6665</v>
      </c>
    </row>
    <row r="556" spans="1:5" x14ac:dyDescent="0.2">
      <c r="A556" t="s">
        <v>2735</v>
      </c>
      <c r="C556" t="s">
        <v>14383</v>
      </c>
      <c r="D556" t="s">
        <v>4918</v>
      </c>
      <c r="E556" t="s">
        <v>13843</v>
      </c>
    </row>
    <row r="557" spans="1:5" x14ac:dyDescent="0.2">
      <c r="A557" t="s">
        <v>2736</v>
      </c>
      <c r="C557" t="s">
        <v>14384</v>
      </c>
      <c r="D557" t="s">
        <v>4918</v>
      </c>
      <c r="E557" t="s">
        <v>6667</v>
      </c>
    </row>
    <row r="558" spans="1:5" x14ac:dyDescent="0.2">
      <c r="A558" t="s">
        <v>2737</v>
      </c>
      <c r="C558" t="s">
        <v>14385</v>
      </c>
      <c r="D558" t="s">
        <v>4918</v>
      </c>
      <c r="E558" t="s">
        <v>6668</v>
      </c>
    </row>
    <row r="559" spans="1:5" x14ac:dyDescent="0.2">
      <c r="A559" t="s">
        <v>2738</v>
      </c>
      <c r="C559" t="s">
        <v>14386</v>
      </c>
      <c r="D559" t="s">
        <v>4918</v>
      </c>
      <c r="E559" t="s">
        <v>6669</v>
      </c>
    </row>
    <row r="560" spans="1:5" x14ac:dyDescent="0.2">
      <c r="A560" t="s">
        <v>2739</v>
      </c>
      <c r="C560" t="s">
        <v>14387</v>
      </c>
      <c r="D560" t="s">
        <v>4918</v>
      </c>
      <c r="E560" t="s">
        <v>6670</v>
      </c>
    </row>
    <row r="561" spans="1:5" x14ac:dyDescent="0.2">
      <c r="A561" t="s">
        <v>2740</v>
      </c>
      <c r="C561" t="s">
        <v>14388</v>
      </c>
      <c r="D561" t="s">
        <v>4918</v>
      </c>
      <c r="E561" t="s">
        <v>6669</v>
      </c>
    </row>
    <row r="562" spans="1:5" x14ac:dyDescent="0.2">
      <c r="A562" t="s">
        <v>2741</v>
      </c>
      <c r="C562" t="s">
        <v>14389</v>
      </c>
      <c r="D562" t="s">
        <v>4918</v>
      </c>
      <c r="E562" t="s">
        <v>6671</v>
      </c>
    </row>
    <row r="563" spans="1:5" x14ac:dyDescent="0.2">
      <c r="A563" t="s">
        <v>2742</v>
      </c>
      <c r="C563" t="s">
        <v>14390</v>
      </c>
      <c r="D563" t="s">
        <v>4918</v>
      </c>
      <c r="E563" t="s">
        <v>6672</v>
      </c>
    </row>
    <row r="564" spans="1:5" x14ac:dyDescent="0.2">
      <c r="A564" t="s">
        <v>2743</v>
      </c>
      <c r="C564" t="s">
        <v>14391</v>
      </c>
      <c r="D564" t="s">
        <v>4918</v>
      </c>
      <c r="E564" t="s">
        <v>6673</v>
      </c>
    </row>
    <row r="565" spans="1:5" x14ac:dyDescent="0.2">
      <c r="A565" t="s">
        <v>2744</v>
      </c>
      <c r="C565" t="s">
        <v>14392</v>
      </c>
      <c r="D565" t="s">
        <v>4918</v>
      </c>
      <c r="E565" t="s">
        <v>6569</v>
      </c>
    </row>
    <row r="566" spans="1:5" x14ac:dyDescent="0.2">
      <c r="A566" t="s">
        <v>2745</v>
      </c>
      <c r="C566" t="s">
        <v>14393</v>
      </c>
      <c r="D566" t="s">
        <v>4918</v>
      </c>
      <c r="E566" t="s">
        <v>13843</v>
      </c>
    </row>
    <row r="567" spans="1:5" x14ac:dyDescent="0.2">
      <c r="A567" t="s">
        <v>2746</v>
      </c>
      <c r="C567" t="s">
        <v>14394</v>
      </c>
      <c r="D567" t="s">
        <v>4918</v>
      </c>
      <c r="E567" t="s">
        <v>13843</v>
      </c>
    </row>
    <row r="568" spans="1:5" x14ac:dyDescent="0.2">
      <c r="A568" t="s">
        <v>2747</v>
      </c>
      <c r="C568" t="s">
        <v>14395</v>
      </c>
      <c r="D568" t="s">
        <v>4918</v>
      </c>
      <c r="E568" t="s">
        <v>6642</v>
      </c>
    </row>
    <row r="569" spans="1:5" x14ac:dyDescent="0.2">
      <c r="A569" t="s">
        <v>2748</v>
      </c>
      <c r="C569" t="s">
        <v>14396</v>
      </c>
      <c r="D569" t="s">
        <v>4918</v>
      </c>
      <c r="E569" t="s">
        <v>6548</v>
      </c>
    </row>
    <row r="570" spans="1:5" x14ac:dyDescent="0.2">
      <c r="A570" t="s">
        <v>2749</v>
      </c>
      <c r="C570" t="s">
        <v>14397</v>
      </c>
      <c r="D570" t="s">
        <v>4918</v>
      </c>
      <c r="E570" t="s">
        <v>13843</v>
      </c>
    </row>
    <row r="571" spans="1:5" x14ac:dyDescent="0.2">
      <c r="A571" t="s">
        <v>2750</v>
      </c>
      <c r="C571" t="s">
        <v>14398</v>
      </c>
      <c r="D571" t="s">
        <v>4918</v>
      </c>
      <c r="E571" t="s">
        <v>6643</v>
      </c>
    </row>
    <row r="572" spans="1:5" x14ac:dyDescent="0.2">
      <c r="A572" t="s">
        <v>104</v>
      </c>
      <c r="C572" t="s">
        <v>14399</v>
      </c>
      <c r="D572" t="s">
        <v>4919</v>
      </c>
      <c r="E572" t="s">
        <v>6644</v>
      </c>
    </row>
    <row r="573" spans="1:5" x14ac:dyDescent="0.2">
      <c r="A573" t="s">
        <v>2751</v>
      </c>
      <c r="C573" t="s">
        <v>14400</v>
      </c>
      <c r="D573" t="s">
        <v>4918</v>
      </c>
      <c r="E573" t="s">
        <v>6646</v>
      </c>
    </row>
    <row r="574" spans="1:5" x14ac:dyDescent="0.2">
      <c r="A574" t="s">
        <v>2752</v>
      </c>
      <c r="C574" t="s">
        <v>14401</v>
      </c>
      <c r="D574" t="s">
        <v>4918</v>
      </c>
      <c r="E574" t="s">
        <v>6645</v>
      </c>
    </row>
    <row r="575" spans="1:5" x14ac:dyDescent="0.2">
      <c r="A575" t="s">
        <v>105</v>
      </c>
      <c r="C575" t="s">
        <v>14402</v>
      </c>
      <c r="D575" t="s">
        <v>4986</v>
      </c>
      <c r="E575" t="s">
        <v>6646</v>
      </c>
    </row>
    <row r="576" spans="1:5" x14ac:dyDescent="0.2">
      <c r="A576" t="s">
        <v>2753</v>
      </c>
      <c r="C576" t="s">
        <v>14403</v>
      </c>
      <c r="D576" t="s">
        <v>4918</v>
      </c>
      <c r="E576" t="s">
        <v>13843</v>
      </c>
    </row>
    <row r="577" spans="1:5" x14ac:dyDescent="0.2">
      <c r="A577" t="s">
        <v>106</v>
      </c>
      <c r="C577" t="s">
        <v>14404</v>
      </c>
      <c r="D577" t="s">
        <v>4919</v>
      </c>
      <c r="E577" t="s">
        <v>6647</v>
      </c>
    </row>
    <row r="578" spans="1:5" x14ac:dyDescent="0.2">
      <c r="A578" t="s">
        <v>107</v>
      </c>
      <c r="C578" t="s">
        <v>14405</v>
      </c>
      <c r="D578" t="s">
        <v>4919</v>
      </c>
      <c r="E578" t="s">
        <v>6648</v>
      </c>
    </row>
    <row r="579" spans="1:5" x14ac:dyDescent="0.2">
      <c r="A579" t="s">
        <v>2754</v>
      </c>
      <c r="C579" t="s">
        <v>14406</v>
      </c>
      <c r="D579" t="s">
        <v>4918</v>
      </c>
      <c r="E579" t="s">
        <v>6650</v>
      </c>
    </row>
    <row r="580" spans="1:5" x14ac:dyDescent="0.2">
      <c r="A580" t="s">
        <v>2755</v>
      </c>
      <c r="C580" t="s">
        <v>14407</v>
      </c>
      <c r="D580" t="s">
        <v>4918</v>
      </c>
      <c r="E580" t="s">
        <v>6649</v>
      </c>
    </row>
    <row r="581" spans="1:5" x14ac:dyDescent="0.2">
      <c r="A581" t="s">
        <v>108</v>
      </c>
      <c r="C581" t="s">
        <v>14408</v>
      </c>
      <c r="D581" t="s">
        <v>4919</v>
      </c>
      <c r="E581" t="s">
        <v>6650</v>
      </c>
    </row>
    <row r="582" spans="1:5" x14ac:dyDescent="0.2">
      <c r="A582" t="s">
        <v>109</v>
      </c>
      <c r="C582" t="s">
        <v>14409</v>
      </c>
      <c r="D582" t="s">
        <v>4919</v>
      </c>
      <c r="E582" t="s">
        <v>6649</v>
      </c>
    </row>
    <row r="583" spans="1:5" x14ac:dyDescent="0.2">
      <c r="A583" t="s">
        <v>2756</v>
      </c>
      <c r="C583" t="s">
        <v>14410</v>
      </c>
      <c r="D583" t="s">
        <v>4918</v>
      </c>
      <c r="E583" t="s">
        <v>13843</v>
      </c>
    </row>
    <row r="584" spans="1:5" x14ac:dyDescent="0.2">
      <c r="A584" t="s">
        <v>2757</v>
      </c>
      <c r="C584" t="s">
        <v>14411</v>
      </c>
      <c r="D584" t="s">
        <v>4918</v>
      </c>
      <c r="E584" t="s">
        <v>13843</v>
      </c>
    </row>
    <row r="585" spans="1:5" x14ac:dyDescent="0.2">
      <c r="A585" t="s">
        <v>2758</v>
      </c>
      <c r="C585" t="s">
        <v>14412</v>
      </c>
      <c r="D585" t="s">
        <v>4918</v>
      </c>
      <c r="E585" t="s">
        <v>6651</v>
      </c>
    </row>
    <row r="586" spans="1:5" x14ac:dyDescent="0.2">
      <c r="A586" t="s">
        <v>2759</v>
      </c>
      <c r="C586" t="s">
        <v>14413</v>
      </c>
      <c r="D586" t="s">
        <v>4918</v>
      </c>
      <c r="E586" t="s">
        <v>6652</v>
      </c>
    </row>
    <row r="587" spans="1:5" x14ac:dyDescent="0.2">
      <c r="A587" t="s">
        <v>2760</v>
      </c>
      <c r="C587" t="s">
        <v>14414</v>
      </c>
      <c r="D587" t="s">
        <v>4918</v>
      </c>
      <c r="E587" t="s">
        <v>6653</v>
      </c>
    </row>
    <row r="588" spans="1:5" x14ac:dyDescent="0.2">
      <c r="A588" t="s">
        <v>2761</v>
      </c>
      <c r="C588" t="s">
        <v>14415</v>
      </c>
      <c r="D588" t="s">
        <v>4918</v>
      </c>
      <c r="E588" t="s">
        <v>6654</v>
      </c>
    </row>
    <row r="589" spans="1:5" x14ac:dyDescent="0.2">
      <c r="A589" t="s">
        <v>2762</v>
      </c>
      <c r="C589" t="s">
        <v>14416</v>
      </c>
      <c r="D589" t="s">
        <v>4918</v>
      </c>
      <c r="E589" t="s">
        <v>13843</v>
      </c>
    </row>
    <row r="590" spans="1:5" x14ac:dyDescent="0.2">
      <c r="A590" t="s">
        <v>2763</v>
      </c>
      <c r="C590" t="s">
        <v>14417</v>
      </c>
      <c r="D590" t="s">
        <v>4918</v>
      </c>
      <c r="E590" t="s">
        <v>13843</v>
      </c>
    </row>
    <row r="591" spans="1:5" x14ac:dyDescent="0.2">
      <c r="A591" t="s">
        <v>2764</v>
      </c>
      <c r="C591" t="s">
        <v>14418</v>
      </c>
      <c r="D591" t="s">
        <v>4918</v>
      </c>
      <c r="E591" t="s">
        <v>6674</v>
      </c>
    </row>
    <row r="592" spans="1:5" x14ac:dyDescent="0.2">
      <c r="A592" t="s">
        <v>110</v>
      </c>
      <c r="C592" t="s">
        <v>14419</v>
      </c>
      <c r="D592" t="s">
        <v>4986</v>
      </c>
      <c r="E592" t="s">
        <v>6675</v>
      </c>
    </row>
    <row r="593" spans="1:5" x14ac:dyDescent="0.2">
      <c r="A593" t="s">
        <v>2765</v>
      </c>
      <c r="C593" t="s">
        <v>14420</v>
      </c>
      <c r="D593" t="s">
        <v>4918</v>
      </c>
      <c r="E593" t="s">
        <v>6676</v>
      </c>
    </row>
    <row r="594" spans="1:5" x14ac:dyDescent="0.2">
      <c r="A594" t="s">
        <v>2766</v>
      </c>
      <c r="C594" t="s">
        <v>14421</v>
      </c>
      <c r="D594" t="s">
        <v>4918</v>
      </c>
      <c r="E594" t="s">
        <v>6677</v>
      </c>
    </row>
    <row r="595" spans="1:5" x14ac:dyDescent="0.2">
      <c r="A595" t="s">
        <v>2767</v>
      </c>
      <c r="C595" t="s">
        <v>14422</v>
      </c>
      <c r="D595" t="s">
        <v>4918</v>
      </c>
      <c r="E595" t="s">
        <v>6676</v>
      </c>
    </row>
    <row r="596" spans="1:5" x14ac:dyDescent="0.2">
      <c r="A596" t="s">
        <v>111</v>
      </c>
      <c r="C596" t="s">
        <v>14423</v>
      </c>
      <c r="D596" t="s">
        <v>4986</v>
      </c>
      <c r="E596" t="s">
        <v>6677</v>
      </c>
    </row>
    <row r="597" spans="1:5" x14ac:dyDescent="0.2">
      <c r="A597" t="s">
        <v>2768</v>
      </c>
      <c r="C597" t="s">
        <v>14424</v>
      </c>
      <c r="D597" t="s">
        <v>4918</v>
      </c>
      <c r="E597" t="s">
        <v>6678</v>
      </c>
    </row>
    <row r="598" spans="1:5" x14ac:dyDescent="0.2">
      <c r="A598" t="s">
        <v>112</v>
      </c>
      <c r="C598" t="s">
        <v>14425</v>
      </c>
      <c r="D598" t="s">
        <v>4986</v>
      </c>
      <c r="E598" t="s">
        <v>6679</v>
      </c>
    </row>
    <row r="599" spans="1:5" x14ac:dyDescent="0.2">
      <c r="A599" t="s">
        <v>2769</v>
      </c>
      <c r="C599" t="s">
        <v>14426</v>
      </c>
      <c r="D599" t="s">
        <v>4918</v>
      </c>
      <c r="E599" t="s">
        <v>6680</v>
      </c>
    </row>
    <row r="600" spans="1:5" x14ac:dyDescent="0.2">
      <c r="A600" t="s">
        <v>2770</v>
      </c>
      <c r="C600" t="s">
        <v>14427</v>
      </c>
      <c r="D600" t="s">
        <v>4918</v>
      </c>
      <c r="E600" t="s">
        <v>6681</v>
      </c>
    </row>
    <row r="601" spans="1:5" x14ac:dyDescent="0.2">
      <c r="A601" t="s">
        <v>2771</v>
      </c>
      <c r="C601" t="s">
        <v>14428</v>
      </c>
      <c r="D601" t="s">
        <v>4918</v>
      </c>
      <c r="E601" t="s">
        <v>6680</v>
      </c>
    </row>
    <row r="602" spans="1:5" x14ac:dyDescent="0.2">
      <c r="A602" t="s">
        <v>2772</v>
      </c>
      <c r="C602" t="s">
        <v>14429</v>
      </c>
      <c r="D602" t="s">
        <v>4918</v>
      </c>
      <c r="E602" t="s">
        <v>6681</v>
      </c>
    </row>
    <row r="603" spans="1:5" x14ac:dyDescent="0.2">
      <c r="A603" t="s">
        <v>2773</v>
      </c>
      <c r="C603" t="s">
        <v>14430</v>
      </c>
      <c r="D603" t="s">
        <v>4918</v>
      </c>
      <c r="E603" t="s">
        <v>13843</v>
      </c>
    </row>
    <row r="604" spans="1:5" x14ac:dyDescent="0.2">
      <c r="A604" t="s">
        <v>2774</v>
      </c>
      <c r="C604" t="s">
        <v>14431</v>
      </c>
      <c r="D604" t="s">
        <v>4918</v>
      </c>
      <c r="E604" t="s">
        <v>13843</v>
      </c>
    </row>
    <row r="605" spans="1:5" x14ac:dyDescent="0.2">
      <c r="A605" t="s">
        <v>2775</v>
      </c>
      <c r="C605" t="s">
        <v>14432</v>
      </c>
      <c r="D605" t="s">
        <v>4918</v>
      </c>
      <c r="E605" t="s">
        <v>6682</v>
      </c>
    </row>
    <row r="606" spans="1:5" x14ac:dyDescent="0.2">
      <c r="A606" t="s">
        <v>2776</v>
      </c>
      <c r="C606" t="s">
        <v>14433</v>
      </c>
      <c r="D606" t="s">
        <v>4918</v>
      </c>
      <c r="E606" t="s">
        <v>6683</v>
      </c>
    </row>
    <row r="607" spans="1:5" x14ac:dyDescent="0.2">
      <c r="A607" t="s">
        <v>2777</v>
      </c>
      <c r="C607" t="s">
        <v>14434</v>
      </c>
      <c r="D607" t="s">
        <v>4918</v>
      </c>
      <c r="E607" t="s">
        <v>6684</v>
      </c>
    </row>
    <row r="608" spans="1:5" x14ac:dyDescent="0.2">
      <c r="A608" t="s">
        <v>2778</v>
      </c>
      <c r="C608" t="s">
        <v>14435</v>
      </c>
      <c r="D608" t="s">
        <v>4918</v>
      </c>
      <c r="E608" t="s">
        <v>6685</v>
      </c>
    </row>
    <row r="609" spans="1:5" x14ac:dyDescent="0.2">
      <c r="A609" t="s">
        <v>113</v>
      </c>
      <c r="C609" t="s">
        <v>14436</v>
      </c>
      <c r="D609" t="s">
        <v>4919</v>
      </c>
      <c r="E609" t="s">
        <v>6684</v>
      </c>
    </row>
    <row r="610" spans="1:5" x14ac:dyDescent="0.2">
      <c r="A610" t="s">
        <v>2779</v>
      </c>
      <c r="C610" t="s">
        <v>14437</v>
      </c>
      <c r="D610" t="s">
        <v>4918</v>
      </c>
      <c r="E610" t="s">
        <v>13843</v>
      </c>
    </row>
    <row r="611" spans="1:5" x14ac:dyDescent="0.2">
      <c r="A611" t="s">
        <v>2780</v>
      </c>
      <c r="C611" t="s">
        <v>14438</v>
      </c>
      <c r="D611" t="s">
        <v>4918</v>
      </c>
      <c r="E611" t="s">
        <v>13843</v>
      </c>
    </row>
    <row r="612" spans="1:5" x14ac:dyDescent="0.2">
      <c r="A612" t="s">
        <v>2781</v>
      </c>
      <c r="C612" t="s">
        <v>14439</v>
      </c>
      <c r="D612" t="s">
        <v>4918</v>
      </c>
      <c r="E612" t="s">
        <v>6686</v>
      </c>
    </row>
    <row r="613" spans="1:5" x14ac:dyDescent="0.2">
      <c r="A613" t="s">
        <v>114</v>
      </c>
      <c r="C613" t="s">
        <v>14440</v>
      </c>
      <c r="D613" t="s">
        <v>4919</v>
      </c>
      <c r="E613" t="s">
        <v>6687</v>
      </c>
    </row>
    <row r="614" spans="1:5" x14ac:dyDescent="0.2">
      <c r="A614" t="s">
        <v>2782</v>
      </c>
      <c r="C614" t="s">
        <v>14441</v>
      </c>
      <c r="D614" t="s">
        <v>4918</v>
      </c>
      <c r="E614" t="s">
        <v>6688</v>
      </c>
    </row>
    <row r="615" spans="1:5" x14ac:dyDescent="0.2">
      <c r="A615" t="s">
        <v>2783</v>
      </c>
      <c r="C615" t="s">
        <v>14442</v>
      </c>
      <c r="D615" t="s">
        <v>4918</v>
      </c>
      <c r="E615" t="s">
        <v>6689</v>
      </c>
    </row>
    <row r="616" spans="1:5" x14ac:dyDescent="0.2">
      <c r="A616" t="s">
        <v>2784</v>
      </c>
      <c r="C616" t="s">
        <v>14443</v>
      </c>
      <c r="D616" t="s">
        <v>4918</v>
      </c>
      <c r="E616" t="s">
        <v>6688</v>
      </c>
    </row>
    <row r="617" spans="1:5" x14ac:dyDescent="0.2">
      <c r="A617" t="s">
        <v>2785</v>
      </c>
      <c r="C617" t="s">
        <v>14444</v>
      </c>
      <c r="D617" t="s">
        <v>4918</v>
      </c>
      <c r="E617" t="s">
        <v>13843</v>
      </c>
    </row>
    <row r="618" spans="1:5" x14ac:dyDescent="0.2">
      <c r="A618" t="s">
        <v>2786</v>
      </c>
      <c r="C618" t="s">
        <v>14445</v>
      </c>
      <c r="D618" t="s">
        <v>4918</v>
      </c>
      <c r="E618" t="s">
        <v>6690</v>
      </c>
    </row>
    <row r="619" spans="1:5" x14ac:dyDescent="0.2">
      <c r="A619" t="s">
        <v>2787</v>
      </c>
      <c r="C619" t="s">
        <v>14446</v>
      </c>
      <c r="D619" t="s">
        <v>4918</v>
      </c>
      <c r="E619" t="s">
        <v>6691</v>
      </c>
    </row>
    <row r="620" spans="1:5" x14ac:dyDescent="0.2">
      <c r="A620" t="s">
        <v>2788</v>
      </c>
      <c r="C620" t="s">
        <v>14447</v>
      </c>
      <c r="D620" t="s">
        <v>4918</v>
      </c>
      <c r="E620" t="s">
        <v>6692</v>
      </c>
    </row>
    <row r="621" spans="1:5" x14ac:dyDescent="0.2">
      <c r="A621" t="s">
        <v>2789</v>
      </c>
      <c r="C621" t="s">
        <v>14448</v>
      </c>
      <c r="D621" t="s">
        <v>4918</v>
      </c>
      <c r="E621" t="s">
        <v>6569</v>
      </c>
    </row>
    <row r="622" spans="1:5" x14ac:dyDescent="0.2">
      <c r="A622" t="s">
        <v>2790</v>
      </c>
      <c r="C622" t="s">
        <v>14449</v>
      </c>
      <c r="D622" t="s">
        <v>4918</v>
      </c>
      <c r="E622" t="s">
        <v>6693</v>
      </c>
    </row>
    <row r="623" spans="1:5" x14ac:dyDescent="0.2">
      <c r="A623" t="s">
        <v>2791</v>
      </c>
      <c r="C623" t="s">
        <v>14450</v>
      </c>
      <c r="D623" t="s">
        <v>4918</v>
      </c>
      <c r="E623" t="s">
        <v>6692</v>
      </c>
    </row>
    <row r="624" spans="1:5" x14ac:dyDescent="0.2">
      <c r="A624" t="s">
        <v>2792</v>
      </c>
      <c r="C624" t="s">
        <v>14451</v>
      </c>
      <c r="D624" t="s">
        <v>4918</v>
      </c>
      <c r="E624" t="s">
        <v>13843</v>
      </c>
    </row>
    <row r="625" spans="1:5" x14ac:dyDescent="0.2">
      <c r="A625" t="s">
        <v>115</v>
      </c>
      <c r="C625" t="s">
        <v>14452</v>
      </c>
      <c r="D625" t="s">
        <v>4919</v>
      </c>
      <c r="E625" t="s">
        <v>6694</v>
      </c>
    </row>
    <row r="626" spans="1:5" x14ac:dyDescent="0.2">
      <c r="A626" t="s">
        <v>2793</v>
      </c>
      <c r="C626" t="s">
        <v>14453</v>
      </c>
      <c r="D626" t="s">
        <v>4918</v>
      </c>
      <c r="E626" t="s">
        <v>6695</v>
      </c>
    </row>
    <row r="627" spans="1:5" x14ac:dyDescent="0.2">
      <c r="A627" t="s">
        <v>2794</v>
      </c>
      <c r="C627" t="s">
        <v>14454</v>
      </c>
      <c r="D627" t="s">
        <v>4918</v>
      </c>
      <c r="E627" t="s">
        <v>6696</v>
      </c>
    </row>
    <row r="628" spans="1:5" x14ac:dyDescent="0.2">
      <c r="A628" t="s">
        <v>116</v>
      </c>
      <c r="C628" t="s">
        <v>14455</v>
      </c>
      <c r="D628" t="s">
        <v>4919</v>
      </c>
      <c r="E628" t="s">
        <v>6697</v>
      </c>
    </row>
    <row r="629" spans="1:5" x14ac:dyDescent="0.2">
      <c r="A629" t="s">
        <v>2795</v>
      </c>
      <c r="C629" t="s">
        <v>14456</v>
      </c>
      <c r="D629" t="s">
        <v>4918</v>
      </c>
      <c r="E629" t="s">
        <v>6698</v>
      </c>
    </row>
    <row r="630" spans="1:5" x14ac:dyDescent="0.2">
      <c r="A630" t="s">
        <v>2796</v>
      </c>
      <c r="C630" t="s">
        <v>14457</v>
      </c>
      <c r="D630" t="s">
        <v>4918</v>
      </c>
      <c r="E630" t="s">
        <v>6699</v>
      </c>
    </row>
    <row r="631" spans="1:5" x14ac:dyDescent="0.2">
      <c r="A631" t="s">
        <v>2797</v>
      </c>
      <c r="C631" t="s">
        <v>14458</v>
      </c>
      <c r="D631" t="s">
        <v>4918</v>
      </c>
      <c r="E631" t="s">
        <v>6700</v>
      </c>
    </row>
    <row r="632" spans="1:5" x14ac:dyDescent="0.2">
      <c r="A632" t="s">
        <v>2798</v>
      </c>
      <c r="C632" t="s">
        <v>14459</v>
      </c>
      <c r="D632" t="s">
        <v>4918</v>
      </c>
      <c r="E632" t="s">
        <v>6701</v>
      </c>
    </row>
    <row r="633" spans="1:5" x14ac:dyDescent="0.2">
      <c r="A633" t="s">
        <v>2799</v>
      </c>
      <c r="C633" t="s">
        <v>14460</v>
      </c>
      <c r="D633" t="s">
        <v>4918</v>
      </c>
      <c r="E633" t="s">
        <v>13843</v>
      </c>
    </row>
    <row r="634" spans="1:5" x14ac:dyDescent="0.2">
      <c r="A634" t="s">
        <v>2800</v>
      </c>
      <c r="C634" t="s">
        <v>14461</v>
      </c>
      <c r="D634" t="s">
        <v>4918</v>
      </c>
      <c r="E634" t="s">
        <v>6702</v>
      </c>
    </row>
    <row r="635" spans="1:5" x14ac:dyDescent="0.2">
      <c r="A635" t="s">
        <v>2801</v>
      </c>
      <c r="C635" t="s">
        <v>14462</v>
      </c>
      <c r="D635" t="s">
        <v>4918</v>
      </c>
      <c r="E635" t="s">
        <v>6703</v>
      </c>
    </row>
    <row r="636" spans="1:5" x14ac:dyDescent="0.2">
      <c r="A636" t="s">
        <v>2802</v>
      </c>
      <c r="C636" t="s">
        <v>14463</v>
      </c>
      <c r="D636" t="s">
        <v>4918</v>
      </c>
      <c r="E636" t="s">
        <v>6702</v>
      </c>
    </row>
    <row r="637" spans="1:5" x14ac:dyDescent="0.2">
      <c r="A637" t="s">
        <v>2803</v>
      </c>
      <c r="C637" t="s">
        <v>14464</v>
      </c>
      <c r="D637" t="s">
        <v>4918</v>
      </c>
      <c r="E637" t="s">
        <v>6703</v>
      </c>
    </row>
    <row r="638" spans="1:5" x14ac:dyDescent="0.2">
      <c r="A638" t="s">
        <v>2804</v>
      </c>
      <c r="C638" t="s">
        <v>14465</v>
      </c>
      <c r="D638" t="s">
        <v>4918</v>
      </c>
      <c r="E638" t="s">
        <v>6704</v>
      </c>
    </row>
    <row r="639" spans="1:5" x14ac:dyDescent="0.2">
      <c r="A639" t="s">
        <v>2805</v>
      </c>
      <c r="C639" t="s">
        <v>14466</v>
      </c>
      <c r="D639" t="s">
        <v>4918</v>
      </c>
      <c r="E639" t="s">
        <v>6705</v>
      </c>
    </row>
    <row r="640" spans="1:5" x14ac:dyDescent="0.2">
      <c r="A640" t="s">
        <v>2806</v>
      </c>
      <c r="C640" t="s">
        <v>14467</v>
      </c>
      <c r="D640" t="s">
        <v>4918</v>
      </c>
      <c r="E640" t="s">
        <v>6704</v>
      </c>
    </row>
    <row r="641" spans="1:5" x14ac:dyDescent="0.2">
      <c r="A641" t="s">
        <v>2807</v>
      </c>
      <c r="C641" t="s">
        <v>14468</v>
      </c>
      <c r="D641" t="s">
        <v>4918</v>
      </c>
      <c r="E641" t="s">
        <v>6705</v>
      </c>
    </row>
    <row r="642" spans="1:5" x14ac:dyDescent="0.2">
      <c r="A642" t="s">
        <v>117</v>
      </c>
      <c r="C642" t="s">
        <v>14469</v>
      </c>
      <c r="D642" t="s">
        <v>4919</v>
      </c>
      <c r="E642" t="s">
        <v>6704</v>
      </c>
    </row>
    <row r="643" spans="1:5" x14ac:dyDescent="0.2">
      <c r="A643" t="s">
        <v>2808</v>
      </c>
      <c r="C643" t="s">
        <v>14470</v>
      </c>
      <c r="D643" t="s">
        <v>4918</v>
      </c>
      <c r="E643" t="s">
        <v>6706</v>
      </c>
    </row>
    <row r="644" spans="1:5" x14ac:dyDescent="0.2">
      <c r="A644" t="s">
        <v>2809</v>
      </c>
      <c r="C644" t="s">
        <v>14471</v>
      </c>
      <c r="D644" t="s">
        <v>4918</v>
      </c>
      <c r="E644" t="s">
        <v>6707</v>
      </c>
    </row>
    <row r="645" spans="1:5" x14ac:dyDescent="0.2">
      <c r="A645" t="s">
        <v>118</v>
      </c>
      <c r="C645" t="s">
        <v>14472</v>
      </c>
      <c r="D645" t="s">
        <v>4919</v>
      </c>
      <c r="E645" t="s">
        <v>6708</v>
      </c>
    </row>
    <row r="646" spans="1:5" x14ac:dyDescent="0.2">
      <c r="A646" t="s">
        <v>2810</v>
      </c>
      <c r="C646" t="s">
        <v>14473</v>
      </c>
      <c r="D646" t="s">
        <v>4918</v>
      </c>
      <c r="E646" t="s">
        <v>6709</v>
      </c>
    </row>
    <row r="647" spans="1:5" x14ac:dyDescent="0.2">
      <c r="A647" t="s">
        <v>2811</v>
      </c>
      <c r="C647" t="s">
        <v>14474</v>
      </c>
      <c r="D647" t="s">
        <v>4918</v>
      </c>
      <c r="E647" t="s">
        <v>6710</v>
      </c>
    </row>
    <row r="648" spans="1:5" x14ac:dyDescent="0.2">
      <c r="A648" t="s">
        <v>2812</v>
      </c>
      <c r="C648" t="s">
        <v>14475</v>
      </c>
      <c r="D648" t="s">
        <v>4918</v>
      </c>
      <c r="E648" t="s">
        <v>6711</v>
      </c>
    </row>
    <row r="649" spans="1:5" x14ac:dyDescent="0.2">
      <c r="A649" t="s">
        <v>2813</v>
      </c>
      <c r="C649" t="s">
        <v>14476</v>
      </c>
      <c r="D649" t="s">
        <v>4918</v>
      </c>
      <c r="E649" t="s">
        <v>6712</v>
      </c>
    </row>
    <row r="650" spans="1:5" x14ac:dyDescent="0.2">
      <c r="A650" t="s">
        <v>119</v>
      </c>
      <c r="C650" t="s">
        <v>14477</v>
      </c>
      <c r="D650" t="s">
        <v>4919</v>
      </c>
      <c r="E650" t="s">
        <v>13843</v>
      </c>
    </row>
    <row r="651" spans="1:5" x14ac:dyDescent="0.2">
      <c r="A651" t="s">
        <v>120</v>
      </c>
      <c r="C651" t="s">
        <v>14478</v>
      </c>
      <c r="D651" t="s">
        <v>4919</v>
      </c>
      <c r="E651" t="s">
        <v>13843</v>
      </c>
    </row>
    <row r="652" spans="1:5" x14ac:dyDescent="0.2">
      <c r="A652" t="s">
        <v>2814</v>
      </c>
      <c r="C652" t="s">
        <v>14479</v>
      </c>
      <c r="D652" t="s">
        <v>4918</v>
      </c>
      <c r="E652" t="s">
        <v>13843</v>
      </c>
    </row>
    <row r="653" spans="1:5" x14ac:dyDescent="0.2">
      <c r="A653" t="s">
        <v>121</v>
      </c>
      <c r="C653" t="s">
        <v>14480</v>
      </c>
      <c r="D653" t="s">
        <v>4919</v>
      </c>
      <c r="E653" t="s">
        <v>13843</v>
      </c>
    </row>
    <row r="654" spans="1:5" x14ac:dyDescent="0.2">
      <c r="A654" t="s">
        <v>122</v>
      </c>
      <c r="C654" t="s">
        <v>14481</v>
      </c>
      <c r="D654" t="s">
        <v>4919</v>
      </c>
      <c r="E654" t="s">
        <v>13843</v>
      </c>
    </row>
    <row r="655" spans="1:5" x14ac:dyDescent="0.2">
      <c r="A655" t="s">
        <v>2815</v>
      </c>
      <c r="C655" t="s">
        <v>14482</v>
      </c>
      <c r="D655" t="s">
        <v>4918</v>
      </c>
      <c r="E655" t="s">
        <v>13843</v>
      </c>
    </row>
    <row r="656" spans="1:5" x14ac:dyDescent="0.2">
      <c r="A656" t="s">
        <v>123</v>
      </c>
      <c r="C656" t="s">
        <v>14483</v>
      </c>
      <c r="D656" t="s">
        <v>4919</v>
      </c>
      <c r="E656" t="s">
        <v>13843</v>
      </c>
    </row>
    <row r="657" spans="1:5" x14ac:dyDescent="0.2">
      <c r="A657" t="s">
        <v>124</v>
      </c>
      <c r="C657" t="s">
        <v>14484</v>
      </c>
      <c r="D657" t="s">
        <v>4919</v>
      </c>
      <c r="E657" t="s">
        <v>13843</v>
      </c>
    </row>
    <row r="658" spans="1:5" x14ac:dyDescent="0.2">
      <c r="A658" t="s">
        <v>2816</v>
      </c>
      <c r="C658" t="s">
        <v>14485</v>
      </c>
      <c r="D658" t="s">
        <v>4918</v>
      </c>
      <c r="E658" t="s">
        <v>13843</v>
      </c>
    </row>
    <row r="659" spans="1:5" x14ac:dyDescent="0.2">
      <c r="A659" t="s">
        <v>125</v>
      </c>
      <c r="C659" t="s">
        <v>14486</v>
      </c>
      <c r="D659" t="s">
        <v>4919</v>
      </c>
      <c r="E659" t="s">
        <v>13843</v>
      </c>
    </row>
    <row r="660" spans="1:5" x14ac:dyDescent="0.2">
      <c r="A660" t="s">
        <v>126</v>
      </c>
      <c r="C660" t="s">
        <v>14487</v>
      </c>
      <c r="D660" t="s">
        <v>4919</v>
      </c>
      <c r="E660" t="s">
        <v>13843</v>
      </c>
    </row>
    <row r="661" spans="1:5" x14ac:dyDescent="0.2">
      <c r="A661" t="s">
        <v>2817</v>
      </c>
      <c r="C661" t="s">
        <v>14488</v>
      </c>
      <c r="D661" t="s">
        <v>4918</v>
      </c>
      <c r="E661" t="s">
        <v>13843</v>
      </c>
    </row>
    <row r="662" spans="1:5" x14ac:dyDescent="0.2">
      <c r="A662" t="s">
        <v>127</v>
      </c>
      <c r="C662" t="s">
        <v>14489</v>
      </c>
      <c r="D662" t="s">
        <v>4919</v>
      </c>
      <c r="E662" t="s">
        <v>13843</v>
      </c>
    </row>
    <row r="663" spans="1:5" x14ac:dyDescent="0.2">
      <c r="A663" t="s">
        <v>128</v>
      </c>
      <c r="C663" t="s">
        <v>14490</v>
      </c>
      <c r="D663" t="s">
        <v>4919</v>
      </c>
      <c r="E663" t="s">
        <v>13843</v>
      </c>
    </row>
    <row r="664" spans="1:5" x14ac:dyDescent="0.2">
      <c r="A664" t="s">
        <v>2818</v>
      </c>
      <c r="C664" t="s">
        <v>14491</v>
      </c>
      <c r="D664" t="s">
        <v>4918</v>
      </c>
      <c r="E664" t="s">
        <v>13843</v>
      </c>
    </row>
    <row r="665" spans="1:5" x14ac:dyDescent="0.2">
      <c r="A665" t="s">
        <v>2819</v>
      </c>
      <c r="C665" t="s">
        <v>14492</v>
      </c>
      <c r="D665" t="s">
        <v>4918</v>
      </c>
      <c r="E665" t="s">
        <v>13843</v>
      </c>
    </row>
    <row r="666" spans="1:5" x14ac:dyDescent="0.2">
      <c r="A666" t="s">
        <v>129</v>
      </c>
      <c r="C666" t="s">
        <v>14493</v>
      </c>
      <c r="D666" t="s">
        <v>4919</v>
      </c>
      <c r="E666" t="s">
        <v>13843</v>
      </c>
    </row>
    <row r="667" spans="1:5" x14ac:dyDescent="0.2">
      <c r="A667" t="s">
        <v>130</v>
      </c>
      <c r="C667" t="s">
        <v>14494</v>
      </c>
      <c r="D667" t="s">
        <v>4919</v>
      </c>
      <c r="E667" t="s">
        <v>13843</v>
      </c>
    </row>
    <row r="668" spans="1:5" x14ac:dyDescent="0.2">
      <c r="A668" t="s">
        <v>2820</v>
      </c>
      <c r="C668" t="s">
        <v>14495</v>
      </c>
      <c r="D668" t="s">
        <v>4918</v>
      </c>
      <c r="E668" t="s">
        <v>13843</v>
      </c>
    </row>
    <row r="669" spans="1:5" x14ac:dyDescent="0.2">
      <c r="A669" t="s">
        <v>2821</v>
      </c>
      <c r="C669" t="s">
        <v>14496</v>
      </c>
      <c r="D669" t="s">
        <v>4918</v>
      </c>
      <c r="E669" t="s">
        <v>13843</v>
      </c>
    </row>
    <row r="670" spans="1:5" x14ac:dyDescent="0.2">
      <c r="A670" t="s">
        <v>2822</v>
      </c>
      <c r="C670" t="s">
        <v>14495</v>
      </c>
      <c r="D670" t="s">
        <v>4918</v>
      </c>
      <c r="E670" t="s">
        <v>13843</v>
      </c>
    </row>
    <row r="671" spans="1:5" x14ac:dyDescent="0.2">
      <c r="A671" t="s">
        <v>2823</v>
      </c>
      <c r="C671" t="s">
        <v>14495</v>
      </c>
      <c r="D671" t="s">
        <v>4918</v>
      </c>
      <c r="E671" t="s">
        <v>13843</v>
      </c>
    </row>
    <row r="672" spans="1:5" x14ac:dyDescent="0.2">
      <c r="A672" t="s">
        <v>131</v>
      </c>
      <c r="C672" t="s">
        <v>14497</v>
      </c>
      <c r="D672" t="s">
        <v>4919</v>
      </c>
      <c r="E672" t="s">
        <v>13843</v>
      </c>
    </row>
    <row r="673" spans="1:5" x14ac:dyDescent="0.2">
      <c r="A673" t="s">
        <v>132</v>
      </c>
      <c r="C673" t="s">
        <v>14498</v>
      </c>
      <c r="D673" t="s">
        <v>4919</v>
      </c>
      <c r="E673" t="s">
        <v>13843</v>
      </c>
    </row>
    <row r="674" spans="1:5" x14ac:dyDescent="0.2">
      <c r="A674" t="s">
        <v>2824</v>
      </c>
      <c r="C674" t="s">
        <v>14499</v>
      </c>
      <c r="D674" t="s">
        <v>4918</v>
      </c>
      <c r="E674" t="s">
        <v>13843</v>
      </c>
    </row>
    <row r="675" spans="1:5" x14ac:dyDescent="0.2">
      <c r="A675" t="s">
        <v>2825</v>
      </c>
      <c r="C675" t="s">
        <v>14500</v>
      </c>
      <c r="D675" t="s">
        <v>4918</v>
      </c>
      <c r="E675" t="s">
        <v>13843</v>
      </c>
    </row>
    <row r="676" spans="1:5" x14ac:dyDescent="0.2">
      <c r="A676" t="s">
        <v>133</v>
      </c>
      <c r="C676" t="s">
        <v>14501</v>
      </c>
      <c r="D676" t="s">
        <v>4919</v>
      </c>
      <c r="E676" t="s">
        <v>13843</v>
      </c>
    </row>
    <row r="677" spans="1:5" x14ac:dyDescent="0.2">
      <c r="A677" t="s">
        <v>134</v>
      </c>
      <c r="C677" t="s">
        <v>14502</v>
      </c>
      <c r="D677" t="s">
        <v>4919</v>
      </c>
      <c r="E677" t="s">
        <v>13843</v>
      </c>
    </row>
    <row r="678" spans="1:5" x14ac:dyDescent="0.2">
      <c r="A678" t="s">
        <v>2826</v>
      </c>
      <c r="C678" t="s">
        <v>14503</v>
      </c>
      <c r="D678" t="s">
        <v>4918</v>
      </c>
      <c r="E678" t="s">
        <v>13843</v>
      </c>
    </row>
    <row r="679" spans="1:5" x14ac:dyDescent="0.2">
      <c r="A679" t="s">
        <v>2827</v>
      </c>
      <c r="C679" t="s">
        <v>14504</v>
      </c>
      <c r="D679" t="s">
        <v>4918</v>
      </c>
      <c r="E679" t="s">
        <v>13843</v>
      </c>
    </row>
    <row r="680" spans="1:5" x14ac:dyDescent="0.2">
      <c r="A680" t="s">
        <v>135</v>
      </c>
      <c r="C680" t="s">
        <v>14505</v>
      </c>
      <c r="D680" t="s">
        <v>4919</v>
      </c>
      <c r="E680" t="s">
        <v>13843</v>
      </c>
    </row>
    <row r="681" spans="1:5" x14ac:dyDescent="0.2">
      <c r="A681" t="s">
        <v>136</v>
      </c>
      <c r="C681" t="s">
        <v>14506</v>
      </c>
      <c r="D681" t="s">
        <v>4919</v>
      </c>
      <c r="E681" t="s">
        <v>13843</v>
      </c>
    </row>
    <row r="682" spans="1:5" x14ac:dyDescent="0.2">
      <c r="A682" t="s">
        <v>2828</v>
      </c>
      <c r="C682" t="s">
        <v>14507</v>
      </c>
      <c r="D682" t="s">
        <v>4918</v>
      </c>
      <c r="E682" t="s">
        <v>13843</v>
      </c>
    </row>
    <row r="683" spans="1:5" x14ac:dyDescent="0.2">
      <c r="A683" t="s">
        <v>2829</v>
      </c>
      <c r="C683" t="s">
        <v>14508</v>
      </c>
      <c r="D683" t="s">
        <v>4918</v>
      </c>
      <c r="E683" t="s">
        <v>13843</v>
      </c>
    </row>
    <row r="684" spans="1:5" x14ac:dyDescent="0.2">
      <c r="A684" t="s">
        <v>137</v>
      </c>
      <c r="C684" t="s">
        <v>14509</v>
      </c>
      <c r="D684" t="s">
        <v>4919</v>
      </c>
      <c r="E684" t="s">
        <v>13843</v>
      </c>
    </row>
    <row r="685" spans="1:5" x14ac:dyDescent="0.2">
      <c r="A685" t="s">
        <v>138</v>
      </c>
      <c r="C685" t="s">
        <v>14510</v>
      </c>
      <c r="D685" t="s">
        <v>4919</v>
      </c>
      <c r="E685" t="s">
        <v>13843</v>
      </c>
    </row>
    <row r="686" spans="1:5" x14ac:dyDescent="0.2">
      <c r="A686" t="s">
        <v>2830</v>
      </c>
      <c r="C686" t="s">
        <v>14511</v>
      </c>
      <c r="D686" t="s">
        <v>4918</v>
      </c>
      <c r="E686" t="s">
        <v>13843</v>
      </c>
    </row>
    <row r="687" spans="1:5" x14ac:dyDescent="0.2">
      <c r="A687" t="s">
        <v>2831</v>
      </c>
      <c r="C687" t="s">
        <v>14512</v>
      </c>
      <c r="D687" t="s">
        <v>4918</v>
      </c>
      <c r="E687" t="s">
        <v>13843</v>
      </c>
    </row>
    <row r="688" spans="1:5" x14ac:dyDescent="0.2">
      <c r="A688" t="s">
        <v>139</v>
      </c>
      <c r="C688" t="s">
        <v>14513</v>
      </c>
      <c r="D688" t="s">
        <v>4919</v>
      </c>
      <c r="E688" t="s">
        <v>13843</v>
      </c>
    </row>
    <row r="689" spans="1:5" x14ac:dyDescent="0.2">
      <c r="A689" t="s">
        <v>140</v>
      </c>
      <c r="C689" t="s">
        <v>14514</v>
      </c>
      <c r="D689" t="s">
        <v>4919</v>
      </c>
      <c r="E689" t="s">
        <v>13843</v>
      </c>
    </row>
    <row r="690" spans="1:5" x14ac:dyDescent="0.2">
      <c r="A690" t="s">
        <v>2832</v>
      </c>
      <c r="C690" t="s">
        <v>14515</v>
      </c>
      <c r="D690" t="s">
        <v>4918</v>
      </c>
      <c r="E690" t="s">
        <v>13843</v>
      </c>
    </row>
    <row r="691" spans="1:5" x14ac:dyDescent="0.2">
      <c r="A691" t="s">
        <v>2833</v>
      </c>
      <c r="C691" t="s">
        <v>14516</v>
      </c>
      <c r="D691" t="s">
        <v>4918</v>
      </c>
      <c r="E691" t="s">
        <v>13843</v>
      </c>
    </row>
    <row r="692" spans="1:5" x14ac:dyDescent="0.2">
      <c r="A692" t="s">
        <v>141</v>
      </c>
      <c r="C692" t="s">
        <v>14517</v>
      </c>
      <c r="D692" t="s">
        <v>4919</v>
      </c>
      <c r="E692" t="s">
        <v>13843</v>
      </c>
    </row>
    <row r="693" spans="1:5" x14ac:dyDescent="0.2">
      <c r="A693" t="s">
        <v>142</v>
      </c>
      <c r="C693" t="s">
        <v>14518</v>
      </c>
      <c r="D693" t="s">
        <v>4919</v>
      </c>
      <c r="E693" t="s">
        <v>13843</v>
      </c>
    </row>
    <row r="694" spans="1:5" x14ac:dyDescent="0.2">
      <c r="A694" t="s">
        <v>2834</v>
      </c>
      <c r="C694" t="s">
        <v>14519</v>
      </c>
      <c r="D694" t="s">
        <v>4918</v>
      </c>
      <c r="E694" t="s">
        <v>13843</v>
      </c>
    </row>
    <row r="695" spans="1:5" x14ac:dyDescent="0.2">
      <c r="A695" t="s">
        <v>2835</v>
      </c>
      <c r="C695" t="s">
        <v>14520</v>
      </c>
      <c r="D695" t="s">
        <v>4918</v>
      </c>
      <c r="E695" t="s">
        <v>13843</v>
      </c>
    </row>
    <row r="696" spans="1:5" x14ac:dyDescent="0.2">
      <c r="A696" t="s">
        <v>143</v>
      </c>
      <c r="C696" t="s">
        <v>14521</v>
      </c>
      <c r="D696" t="s">
        <v>4919</v>
      </c>
      <c r="E696" t="s">
        <v>13843</v>
      </c>
    </row>
    <row r="697" spans="1:5" x14ac:dyDescent="0.2">
      <c r="A697" t="s">
        <v>144</v>
      </c>
      <c r="C697" t="s">
        <v>14522</v>
      </c>
      <c r="D697" t="s">
        <v>4919</v>
      </c>
      <c r="E697" t="s">
        <v>13843</v>
      </c>
    </row>
    <row r="698" spans="1:5" x14ac:dyDescent="0.2">
      <c r="A698" t="s">
        <v>2836</v>
      </c>
      <c r="C698" t="s">
        <v>14523</v>
      </c>
      <c r="D698" t="s">
        <v>4918</v>
      </c>
      <c r="E698" t="s">
        <v>13843</v>
      </c>
    </row>
    <row r="699" spans="1:5" x14ac:dyDescent="0.2">
      <c r="A699" t="s">
        <v>2837</v>
      </c>
      <c r="C699" t="s">
        <v>14524</v>
      </c>
      <c r="D699" t="s">
        <v>4918</v>
      </c>
      <c r="E699" t="s">
        <v>13843</v>
      </c>
    </row>
    <row r="700" spans="1:5" x14ac:dyDescent="0.2">
      <c r="A700" t="s">
        <v>145</v>
      </c>
      <c r="C700" t="s">
        <v>14525</v>
      </c>
      <c r="D700" t="s">
        <v>4919</v>
      </c>
      <c r="E700" t="s">
        <v>13843</v>
      </c>
    </row>
    <row r="701" spans="1:5" x14ac:dyDescent="0.2">
      <c r="A701" t="s">
        <v>146</v>
      </c>
      <c r="C701" t="s">
        <v>14526</v>
      </c>
      <c r="D701" t="s">
        <v>4919</v>
      </c>
      <c r="E701" t="s">
        <v>13843</v>
      </c>
    </row>
    <row r="702" spans="1:5" x14ac:dyDescent="0.2">
      <c r="A702" t="s">
        <v>147</v>
      </c>
      <c r="C702" t="s">
        <v>14527</v>
      </c>
      <c r="D702" t="s">
        <v>4919</v>
      </c>
      <c r="E702" t="s">
        <v>13843</v>
      </c>
    </row>
    <row r="703" spans="1:5" x14ac:dyDescent="0.2">
      <c r="A703" t="s">
        <v>148</v>
      </c>
      <c r="C703" t="s">
        <v>14528</v>
      </c>
      <c r="D703" t="s">
        <v>4919</v>
      </c>
      <c r="E703" t="s">
        <v>13843</v>
      </c>
    </row>
    <row r="704" spans="1:5" x14ac:dyDescent="0.2">
      <c r="A704" t="s">
        <v>149</v>
      </c>
      <c r="C704" t="s">
        <v>14529</v>
      </c>
      <c r="D704" t="s">
        <v>4986</v>
      </c>
      <c r="E704" t="s">
        <v>6713</v>
      </c>
    </row>
    <row r="705" spans="1:5" x14ac:dyDescent="0.2">
      <c r="A705" t="s">
        <v>150</v>
      </c>
      <c r="C705" t="s">
        <v>14530</v>
      </c>
      <c r="D705" t="s">
        <v>4919</v>
      </c>
      <c r="E705" t="s">
        <v>13843</v>
      </c>
    </row>
    <row r="706" spans="1:5" x14ac:dyDescent="0.2">
      <c r="A706" t="s">
        <v>151</v>
      </c>
      <c r="C706" t="s">
        <v>14531</v>
      </c>
      <c r="D706" t="s">
        <v>4986</v>
      </c>
      <c r="E706" t="s">
        <v>6714</v>
      </c>
    </row>
    <row r="707" spans="1:5" x14ac:dyDescent="0.2">
      <c r="A707" t="s">
        <v>152</v>
      </c>
      <c r="C707" t="s">
        <v>14532</v>
      </c>
      <c r="D707" t="s">
        <v>4919</v>
      </c>
      <c r="E707" t="s">
        <v>6715</v>
      </c>
    </row>
    <row r="708" spans="1:5" x14ac:dyDescent="0.2">
      <c r="A708" t="s">
        <v>153</v>
      </c>
      <c r="C708" t="s">
        <v>14533</v>
      </c>
      <c r="D708" t="s">
        <v>4986</v>
      </c>
      <c r="E708" t="s">
        <v>6716</v>
      </c>
    </row>
    <row r="709" spans="1:5" x14ac:dyDescent="0.2">
      <c r="A709" t="s">
        <v>2838</v>
      </c>
      <c r="C709" t="s">
        <v>14534</v>
      </c>
      <c r="D709" t="s">
        <v>4918</v>
      </c>
      <c r="E709" t="s">
        <v>13843</v>
      </c>
    </row>
    <row r="710" spans="1:5" x14ac:dyDescent="0.2">
      <c r="A710" t="s">
        <v>154</v>
      </c>
      <c r="C710" t="s">
        <v>14535</v>
      </c>
      <c r="D710" t="s">
        <v>4986</v>
      </c>
      <c r="E710" t="s">
        <v>6717</v>
      </c>
    </row>
    <row r="711" spans="1:5" x14ac:dyDescent="0.2">
      <c r="A711" t="s">
        <v>154</v>
      </c>
      <c r="B711" t="s">
        <v>155</v>
      </c>
      <c r="C711" t="s">
        <v>14535</v>
      </c>
      <c r="D711" t="s">
        <v>4986</v>
      </c>
      <c r="E711" t="s">
        <v>13843</v>
      </c>
    </row>
    <row r="712" spans="1:5" x14ac:dyDescent="0.2">
      <c r="A712" t="s">
        <v>156</v>
      </c>
      <c r="C712" t="s">
        <v>14536</v>
      </c>
      <c r="D712" t="s">
        <v>4986</v>
      </c>
      <c r="E712" t="s">
        <v>6718</v>
      </c>
    </row>
    <row r="713" spans="1:5" x14ac:dyDescent="0.2">
      <c r="A713" t="s">
        <v>157</v>
      </c>
      <c r="C713" t="s">
        <v>14537</v>
      </c>
      <c r="D713" t="s">
        <v>4986</v>
      </c>
      <c r="E713" t="s">
        <v>6719</v>
      </c>
    </row>
    <row r="714" spans="1:5" x14ac:dyDescent="0.2">
      <c r="A714" t="s">
        <v>2839</v>
      </c>
      <c r="C714" t="s">
        <v>14538</v>
      </c>
      <c r="D714" t="s">
        <v>4918</v>
      </c>
      <c r="E714" t="s">
        <v>13843</v>
      </c>
    </row>
    <row r="715" spans="1:5" x14ac:dyDescent="0.2">
      <c r="A715" t="s">
        <v>158</v>
      </c>
      <c r="C715" t="s">
        <v>14539</v>
      </c>
      <c r="D715" t="s">
        <v>4919</v>
      </c>
      <c r="E715" t="s">
        <v>13843</v>
      </c>
    </row>
    <row r="716" spans="1:5" x14ac:dyDescent="0.2">
      <c r="A716" t="s">
        <v>2840</v>
      </c>
      <c r="C716" t="s">
        <v>14540</v>
      </c>
      <c r="D716" t="s">
        <v>4918</v>
      </c>
      <c r="E716" t="s">
        <v>13843</v>
      </c>
    </row>
    <row r="717" spans="1:5" x14ac:dyDescent="0.2">
      <c r="A717" t="s">
        <v>2841</v>
      </c>
      <c r="C717" t="s">
        <v>14541</v>
      </c>
      <c r="D717" t="s">
        <v>4918</v>
      </c>
      <c r="E717" t="s">
        <v>6720</v>
      </c>
    </row>
    <row r="718" spans="1:5" x14ac:dyDescent="0.2">
      <c r="A718" t="s">
        <v>159</v>
      </c>
      <c r="C718" t="s">
        <v>14542</v>
      </c>
      <c r="D718" t="s">
        <v>4919</v>
      </c>
      <c r="E718" t="s">
        <v>6721</v>
      </c>
    </row>
    <row r="719" spans="1:5" x14ac:dyDescent="0.2">
      <c r="A719" t="s">
        <v>160</v>
      </c>
      <c r="C719" t="s">
        <v>14543</v>
      </c>
      <c r="D719" t="s">
        <v>4919</v>
      </c>
      <c r="E719" t="s">
        <v>13843</v>
      </c>
    </row>
    <row r="720" spans="1:5" x14ac:dyDescent="0.2">
      <c r="A720" t="s">
        <v>160</v>
      </c>
      <c r="B720" t="s">
        <v>161</v>
      </c>
      <c r="C720" t="s">
        <v>14543</v>
      </c>
      <c r="D720" t="s">
        <v>4919</v>
      </c>
      <c r="E720" t="s">
        <v>13843</v>
      </c>
    </row>
    <row r="721" spans="1:5" x14ac:dyDescent="0.2">
      <c r="A721" t="s">
        <v>160</v>
      </c>
      <c r="B721" t="s">
        <v>162</v>
      </c>
      <c r="C721" t="s">
        <v>14543</v>
      </c>
      <c r="D721" t="s">
        <v>4919</v>
      </c>
      <c r="E721" t="s">
        <v>13843</v>
      </c>
    </row>
    <row r="722" spans="1:5" x14ac:dyDescent="0.2">
      <c r="A722" t="s">
        <v>2842</v>
      </c>
      <c r="C722" t="s">
        <v>14544</v>
      </c>
      <c r="D722" t="s">
        <v>4918</v>
      </c>
      <c r="E722" t="s">
        <v>13843</v>
      </c>
    </row>
    <row r="723" spans="1:5" x14ac:dyDescent="0.2">
      <c r="A723" t="s">
        <v>2843</v>
      </c>
      <c r="C723" t="s">
        <v>14545</v>
      </c>
      <c r="D723" t="s">
        <v>4919</v>
      </c>
      <c r="E723" t="s">
        <v>13843</v>
      </c>
    </row>
    <row r="724" spans="1:5" x14ac:dyDescent="0.2">
      <c r="A724" t="s">
        <v>163</v>
      </c>
      <c r="C724" t="s">
        <v>14546</v>
      </c>
      <c r="D724" t="s">
        <v>4986</v>
      </c>
      <c r="E724" t="s">
        <v>6722</v>
      </c>
    </row>
    <row r="725" spans="1:5" x14ac:dyDescent="0.2">
      <c r="A725" t="s">
        <v>2844</v>
      </c>
      <c r="C725" t="s">
        <v>14547</v>
      </c>
      <c r="D725" t="s">
        <v>4918</v>
      </c>
      <c r="E725" t="s">
        <v>13843</v>
      </c>
    </row>
    <row r="726" spans="1:5" x14ac:dyDescent="0.2">
      <c r="A726" t="s">
        <v>164</v>
      </c>
      <c r="C726" t="s">
        <v>14548</v>
      </c>
      <c r="D726" t="s">
        <v>4986</v>
      </c>
      <c r="E726" t="s">
        <v>6723</v>
      </c>
    </row>
    <row r="727" spans="1:5" x14ac:dyDescent="0.2">
      <c r="A727" t="s">
        <v>165</v>
      </c>
      <c r="C727" t="s">
        <v>14549</v>
      </c>
      <c r="D727" t="s">
        <v>4919</v>
      </c>
      <c r="E727" t="s">
        <v>6724</v>
      </c>
    </row>
    <row r="728" spans="1:5" x14ac:dyDescent="0.2">
      <c r="A728" t="s">
        <v>166</v>
      </c>
      <c r="C728" t="s">
        <v>14550</v>
      </c>
      <c r="D728" t="s">
        <v>4986</v>
      </c>
      <c r="E728" t="s">
        <v>6725</v>
      </c>
    </row>
    <row r="729" spans="1:5" x14ac:dyDescent="0.2">
      <c r="A729" t="s">
        <v>167</v>
      </c>
      <c r="C729" t="s">
        <v>14551</v>
      </c>
      <c r="D729" t="s">
        <v>4919</v>
      </c>
      <c r="E729" t="s">
        <v>13843</v>
      </c>
    </row>
    <row r="730" spans="1:5" x14ac:dyDescent="0.2">
      <c r="A730" t="s">
        <v>168</v>
      </c>
      <c r="C730" t="s">
        <v>14552</v>
      </c>
      <c r="D730" t="s">
        <v>4986</v>
      </c>
      <c r="E730" t="s">
        <v>6726</v>
      </c>
    </row>
    <row r="731" spans="1:5" x14ac:dyDescent="0.2">
      <c r="A731" t="s">
        <v>168</v>
      </c>
      <c r="B731" t="s">
        <v>155</v>
      </c>
      <c r="C731" t="s">
        <v>14552</v>
      </c>
      <c r="D731" t="s">
        <v>4986</v>
      </c>
      <c r="E731" t="s">
        <v>13843</v>
      </c>
    </row>
    <row r="732" spans="1:5" x14ac:dyDescent="0.2">
      <c r="A732" t="s">
        <v>168</v>
      </c>
      <c r="B732" t="s">
        <v>162</v>
      </c>
      <c r="C732" t="s">
        <v>14552</v>
      </c>
      <c r="D732" t="s">
        <v>4919</v>
      </c>
      <c r="E732" t="s">
        <v>6726</v>
      </c>
    </row>
    <row r="733" spans="1:5" x14ac:dyDescent="0.2">
      <c r="A733" t="s">
        <v>169</v>
      </c>
      <c r="C733" t="s">
        <v>14553</v>
      </c>
      <c r="D733" t="s">
        <v>4919</v>
      </c>
      <c r="E733" t="s">
        <v>13843</v>
      </c>
    </row>
    <row r="734" spans="1:5" x14ac:dyDescent="0.2">
      <c r="A734" t="s">
        <v>170</v>
      </c>
      <c r="C734" t="s">
        <v>14554</v>
      </c>
      <c r="D734" t="s">
        <v>4986</v>
      </c>
      <c r="E734" t="s">
        <v>6727</v>
      </c>
    </row>
    <row r="735" spans="1:5" x14ac:dyDescent="0.2">
      <c r="A735" t="s">
        <v>171</v>
      </c>
      <c r="C735" t="s">
        <v>14555</v>
      </c>
      <c r="D735" t="s">
        <v>4919</v>
      </c>
      <c r="E735" t="s">
        <v>6728</v>
      </c>
    </row>
    <row r="736" spans="1:5" x14ac:dyDescent="0.2">
      <c r="A736" t="s">
        <v>2845</v>
      </c>
      <c r="C736" t="s">
        <v>14541</v>
      </c>
      <c r="D736" t="s">
        <v>4918</v>
      </c>
      <c r="E736" t="s">
        <v>6729</v>
      </c>
    </row>
    <row r="737" spans="1:5" x14ac:dyDescent="0.2">
      <c r="A737" t="s">
        <v>172</v>
      </c>
      <c r="C737" t="s">
        <v>14556</v>
      </c>
      <c r="D737" t="s">
        <v>4919</v>
      </c>
      <c r="E737" t="s">
        <v>6730</v>
      </c>
    </row>
    <row r="738" spans="1:5" x14ac:dyDescent="0.2">
      <c r="A738" t="s">
        <v>2846</v>
      </c>
      <c r="C738" t="s">
        <v>14557</v>
      </c>
      <c r="D738" t="s">
        <v>4918</v>
      </c>
      <c r="E738" t="s">
        <v>13843</v>
      </c>
    </row>
    <row r="739" spans="1:5" x14ac:dyDescent="0.2">
      <c r="A739" t="s">
        <v>2847</v>
      </c>
      <c r="C739" t="s">
        <v>14558</v>
      </c>
      <c r="D739" t="s">
        <v>4918</v>
      </c>
      <c r="E739" t="s">
        <v>13843</v>
      </c>
    </row>
    <row r="740" spans="1:5" x14ac:dyDescent="0.2">
      <c r="A740" t="s">
        <v>173</v>
      </c>
      <c r="C740" t="s">
        <v>14559</v>
      </c>
      <c r="D740" t="s">
        <v>4986</v>
      </c>
      <c r="E740" t="s">
        <v>6731</v>
      </c>
    </row>
    <row r="741" spans="1:5" x14ac:dyDescent="0.2">
      <c r="A741" t="s">
        <v>174</v>
      </c>
      <c r="C741" t="s">
        <v>14560</v>
      </c>
      <c r="D741" t="s">
        <v>4986</v>
      </c>
      <c r="E741" t="s">
        <v>6732</v>
      </c>
    </row>
    <row r="742" spans="1:5" x14ac:dyDescent="0.2">
      <c r="A742" t="s">
        <v>175</v>
      </c>
      <c r="C742" t="s">
        <v>14561</v>
      </c>
      <c r="D742" t="s">
        <v>4919</v>
      </c>
      <c r="E742" t="s">
        <v>6733</v>
      </c>
    </row>
    <row r="743" spans="1:5" x14ac:dyDescent="0.2">
      <c r="A743" t="s">
        <v>176</v>
      </c>
      <c r="C743" t="s">
        <v>14562</v>
      </c>
      <c r="D743" t="s">
        <v>4919</v>
      </c>
      <c r="E743" t="s">
        <v>6734</v>
      </c>
    </row>
    <row r="744" spans="1:5" x14ac:dyDescent="0.2">
      <c r="A744" t="s">
        <v>177</v>
      </c>
      <c r="C744" t="s">
        <v>14563</v>
      </c>
      <c r="D744" t="s">
        <v>4986</v>
      </c>
      <c r="E744" t="s">
        <v>6735</v>
      </c>
    </row>
    <row r="745" spans="1:5" x14ac:dyDescent="0.2">
      <c r="A745" t="s">
        <v>178</v>
      </c>
      <c r="C745" t="s">
        <v>14564</v>
      </c>
      <c r="D745" t="s">
        <v>4986</v>
      </c>
      <c r="E745" t="s">
        <v>6736</v>
      </c>
    </row>
    <row r="746" spans="1:5" x14ac:dyDescent="0.2">
      <c r="A746" t="s">
        <v>179</v>
      </c>
      <c r="C746" t="s">
        <v>14565</v>
      </c>
      <c r="D746" t="s">
        <v>4986</v>
      </c>
      <c r="E746" t="s">
        <v>6737</v>
      </c>
    </row>
    <row r="747" spans="1:5" x14ac:dyDescent="0.2">
      <c r="A747" t="s">
        <v>180</v>
      </c>
      <c r="C747" t="s">
        <v>14566</v>
      </c>
      <c r="D747" t="s">
        <v>4986</v>
      </c>
      <c r="E747" t="s">
        <v>6738</v>
      </c>
    </row>
    <row r="748" spans="1:5" x14ac:dyDescent="0.2">
      <c r="A748" t="s">
        <v>180</v>
      </c>
      <c r="B748" t="s">
        <v>162</v>
      </c>
      <c r="C748" t="s">
        <v>14566</v>
      </c>
      <c r="D748" t="s">
        <v>4919</v>
      </c>
      <c r="E748" t="s">
        <v>6738</v>
      </c>
    </row>
    <row r="749" spans="1:5" x14ac:dyDescent="0.2">
      <c r="A749" t="s">
        <v>2848</v>
      </c>
      <c r="C749" t="s">
        <v>14567</v>
      </c>
      <c r="D749" t="s">
        <v>4918</v>
      </c>
      <c r="E749" t="s">
        <v>6739</v>
      </c>
    </row>
    <row r="750" spans="1:5" x14ac:dyDescent="0.2">
      <c r="A750" t="s">
        <v>181</v>
      </c>
      <c r="C750" t="s">
        <v>14568</v>
      </c>
      <c r="D750" t="s">
        <v>4986</v>
      </c>
      <c r="E750" t="s">
        <v>6740</v>
      </c>
    </row>
    <row r="751" spans="1:5" x14ac:dyDescent="0.2">
      <c r="A751" t="s">
        <v>182</v>
      </c>
      <c r="C751" t="s">
        <v>14569</v>
      </c>
      <c r="D751" t="s">
        <v>4986</v>
      </c>
      <c r="E751" t="s">
        <v>6741</v>
      </c>
    </row>
    <row r="752" spans="1:5" x14ac:dyDescent="0.2">
      <c r="A752" t="s">
        <v>183</v>
      </c>
      <c r="C752" t="s">
        <v>14570</v>
      </c>
      <c r="D752" t="s">
        <v>4919</v>
      </c>
      <c r="E752" t="s">
        <v>6742</v>
      </c>
    </row>
    <row r="753" spans="1:5" x14ac:dyDescent="0.2">
      <c r="A753" t="s">
        <v>184</v>
      </c>
      <c r="C753" t="s">
        <v>14571</v>
      </c>
      <c r="D753" t="s">
        <v>4919</v>
      </c>
      <c r="E753" t="s">
        <v>6743</v>
      </c>
    </row>
    <row r="754" spans="1:5" x14ac:dyDescent="0.2">
      <c r="A754" t="s">
        <v>2849</v>
      </c>
      <c r="C754" t="s">
        <v>14572</v>
      </c>
      <c r="D754" t="s">
        <v>4918</v>
      </c>
      <c r="E754" t="s">
        <v>13843</v>
      </c>
    </row>
    <row r="755" spans="1:5" x14ac:dyDescent="0.2">
      <c r="A755" t="s">
        <v>185</v>
      </c>
      <c r="C755" t="s">
        <v>14573</v>
      </c>
      <c r="D755" t="s">
        <v>4919</v>
      </c>
      <c r="E755" t="s">
        <v>6744</v>
      </c>
    </row>
    <row r="756" spans="1:5" x14ac:dyDescent="0.2">
      <c r="A756" t="s">
        <v>2850</v>
      </c>
      <c r="C756" t="s">
        <v>14574</v>
      </c>
      <c r="D756" t="s">
        <v>4918</v>
      </c>
      <c r="E756" t="s">
        <v>6745</v>
      </c>
    </row>
    <row r="757" spans="1:5" x14ac:dyDescent="0.2">
      <c r="A757" t="s">
        <v>186</v>
      </c>
      <c r="C757" t="s">
        <v>14575</v>
      </c>
      <c r="D757" t="s">
        <v>4986</v>
      </c>
      <c r="E757" t="s">
        <v>6746</v>
      </c>
    </row>
    <row r="758" spans="1:5" x14ac:dyDescent="0.2">
      <c r="A758" t="s">
        <v>187</v>
      </c>
      <c r="C758" t="s">
        <v>14576</v>
      </c>
      <c r="D758" t="s">
        <v>4986</v>
      </c>
      <c r="E758" t="s">
        <v>6747</v>
      </c>
    </row>
    <row r="759" spans="1:5" x14ac:dyDescent="0.2">
      <c r="A759" t="s">
        <v>188</v>
      </c>
      <c r="C759" t="s">
        <v>14576</v>
      </c>
      <c r="D759" t="s">
        <v>4919</v>
      </c>
      <c r="E759" t="s">
        <v>6748</v>
      </c>
    </row>
    <row r="760" spans="1:5" x14ac:dyDescent="0.2">
      <c r="A760" t="s">
        <v>2851</v>
      </c>
      <c r="C760" t="s">
        <v>14577</v>
      </c>
      <c r="D760" t="s">
        <v>4918</v>
      </c>
      <c r="E760" t="s">
        <v>6749</v>
      </c>
    </row>
    <row r="761" spans="1:5" x14ac:dyDescent="0.2">
      <c r="A761" t="s">
        <v>189</v>
      </c>
      <c r="C761" t="s">
        <v>14578</v>
      </c>
      <c r="D761" t="s">
        <v>4919</v>
      </c>
      <c r="E761" t="s">
        <v>6750</v>
      </c>
    </row>
    <row r="762" spans="1:5" x14ac:dyDescent="0.2">
      <c r="A762" t="s">
        <v>190</v>
      </c>
      <c r="C762" t="s">
        <v>14579</v>
      </c>
      <c r="D762" t="s">
        <v>4919</v>
      </c>
      <c r="E762" t="s">
        <v>6751</v>
      </c>
    </row>
    <row r="763" spans="1:5" x14ac:dyDescent="0.2">
      <c r="A763" t="s">
        <v>191</v>
      </c>
      <c r="C763" t="s">
        <v>14580</v>
      </c>
      <c r="D763" t="s">
        <v>4919</v>
      </c>
      <c r="E763" t="s">
        <v>6752</v>
      </c>
    </row>
    <row r="764" spans="1:5" x14ac:dyDescent="0.2">
      <c r="A764" t="s">
        <v>192</v>
      </c>
      <c r="C764" t="s">
        <v>14581</v>
      </c>
      <c r="D764" t="s">
        <v>4919</v>
      </c>
      <c r="E764" t="s">
        <v>6753</v>
      </c>
    </row>
    <row r="765" spans="1:5" x14ac:dyDescent="0.2">
      <c r="A765" t="s">
        <v>193</v>
      </c>
      <c r="C765" t="s">
        <v>18337</v>
      </c>
      <c r="D765" t="s">
        <v>4919</v>
      </c>
      <c r="E765" t="s">
        <v>13843</v>
      </c>
    </row>
    <row r="766" spans="1:5" x14ac:dyDescent="0.2">
      <c r="A766" t="s">
        <v>194</v>
      </c>
      <c r="C766" t="s">
        <v>14582</v>
      </c>
      <c r="D766" t="s">
        <v>4986</v>
      </c>
      <c r="E766" t="s">
        <v>6754</v>
      </c>
    </row>
    <row r="767" spans="1:5" x14ac:dyDescent="0.2">
      <c r="A767" t="s">
        <v>195</v>
      </c>
      <c r="C767" t="s">
        <v>14583</v>
      </c>
      <c r="D767" t="s">
        <v>4919</v>
      </c>
      <c r="E767" t="s">
        <v>6755</v>
      </c>
    </row>
    <row r="768" spans="1:5" x14ac:dyDescent="0.2">
      <c r="A768" t="s">
        <v>196</v>
      </c>
      <c r="C768" t="s">
        <v>14584</v>
      </c>
      <c r="D768" t="s">
        <v>4986</v>
      </c>
      <c r="E768" t="s">
        <v>6756</v>
      </c>
    </row>
    <row r="769" spans="1:5" x14ac:dyDescent="0.2">
      <c r="A769" t="s">
        <v>197</v>
      </c>
      <c r="C769" t="s">
        <v>14585</v>
      </c>
      <c r="D769" t="s">
        <v>4986</v>
      </c>
      <c r="E769" t="s">
        <v>13843</v>
      </c>
    </row>
    <row r="770" spans="1:5" x14ac:dyDescent="0.2">
      <c r="A770" t="s">
        <v>198</v>
      </c>
      <c r="C770" t="s">
        <v>14586</v>
      </c>
      <c r="D770" t="s">
        <v>4986</v>
      </c>
      <c r="E770" t="s">
        <v>6757</v>
      </c>
    </row>
    <row r="771" spans="1:5" x14ac:dyDescent="0.2">
      <c r="A771" t="s">
        <v>199</v>
      </c>
      <c r="C771" t="s">
        <v>14587</v>
      </c>
      <c r="D771" t="s">
        <v>4919</v>
      </c>
      <c r="E771" t="s">
        <v>6758</v>
      </c>
    </row>
    <row r="772" spans="1:5" x14ac:dyDescent="0.2">
      <c r="A772" t="s">
        <v>200</v>
      </c>
      <c r="C772" t="s">
        <v>14588</v>
      </c>
      <c r="D772" t="s">
        <v>4986</v>
      </c>
      <c r="E772" t="s">
        <v>6759</v>
      </c>
    </row>
    <row r="773" spans="1:5" x14ac:dyDescent="0.2">
      <c r="A773" t="s">
        <v>201</v>
      </c>
      <c r="C773" t="s">
        <v>14589</v>
      </c>
      <c r="D773" t="s">
        <v>4986</v>
      </c>
      <c r="E773" t="s">
        <v>6760</v>
      </c>
    </row>
    <row r="774" spans="1:5" x14ac:dyDescent="0.2">
      <c r="A774" t="s">
        <v>201</v>
      </c>
      <c r="B774" t="s">
        <v>155</v>
      </c>
      <c r="C774" t="s">
        <v>14589</v>
      </c>
      <c r="D774" t="s">
        <v>4986</v>
      </c>
      <c r="E774" t="s">
        <v>13843</v>
      </c>
    </row>
    <row r="775" spans="1:5" x14ac:dyDescent="0.2">
      <c r="A775" t="s">
        <v>2852</v>
      </c>
      <c r="C775" t="s">
        <v>14590</v>
      </c>
      <c r="D775" t="s">
        <v>4918</v>
      </c>
      <c r="E775" t="s">
        <v>6761</v>
      </c>
    </row>
    <row r="776" spans="1:5" x14ac:dyDescent="0.2">
      <c r="A776" t="s">
        <v>2853</v>
      </c>
      <c r="C776" t="s">
        <v>14591</v>
      </c>
      <c r="D776" t="s">
        <v>4918</v>
      </c>
      <c r="E776" t="s">
        <v>13843</v>
      </c>
    </row>
    <row r="777" spans="1:5" x14ac:dyDescent="0.2">
      <c r="A777" t="s">
        <v>202</v>
      </c>
      <c r="C777" t="s">
        <v>14592</v>
      </c>
      <c r="D777" t="s">
        <v>4986</v>
      </c>
      <c r="E777" t="s">
        <v>6762</v>
      </c>
    </row>
    <row r="778" spans="1:5" x14ac:dyDescent="0.2">
      <c r="A778" t="s">
        <v>203</v>
      </c>
      <c r="C778" t="s">
        <v>14593</v>
      </c>
      <c r="D778" t="s">
        <v>4986</v>
      </c>
      <c r="E778" t="s">
        <v>6763</v>
      </c>
    </row>
    <row r="779" spans="1:5" x14ac:dyDescent="0.2">
      <c r="A779" t="s">
        <v>204</v>
      </c>
      <c r="C779" t="s">
        <v>14594</v>
      </c>
      <c r="D779" t="s">
        <v>4986</v>
      </c>
      <c r="E779" t="s">
        <v>6764</v>
      </c>
    </row>
    <row r="780" spans="1:5" x14ac:dyDescent="0.2">
      <c r="A780" t="s">
        <v>2854</v>
      </c>
      <c r="C780" t="s">
        <v>14595</v>
      </c>
      <c r="D780" t="s">
        <v>4918</v>
      </c>
      <c r="E780" t="s">
        <v>6765</v>
      </c>
    </row>
    <row r="781" spans="1:5" x14ac:dyDescent="0.2">
      <c r="A781" t="s">
        <v>2855</v>
      </c>
      <c r="C781" t="s">
        <v>14596</v>
      </c>
      <c r="D781" t="s">
        <v>4918</v>
      </c>
      <c r="E781" t="s">
        <v>13843</v>
      </c>
    </row>
    <row r="782" spans="1:5" x14ac:dyDescent="0.2">
      <c r="A782" t="s">
        <v>205</v>
      </c>
      <c r="C782" t="s">
        <v>14597</v>
      </c>
      <c r="D782" t="s">
        <v>4919</v>
      </c>
      <c r="E782" t="s">
        <v>6766</v>
      </c>
    </row>
    <row r="783" spans="1:5" x14ac:dyDescent="0.2">
      <c r="A783" t="s">
        <v>206</v>
      </c>
      <c r="C783" t="s">
        <v>14598</v>
      </c>
      <c r="D783" t="s">
        <v>4986</v>
      </c>
      <c r="E783" t="s">
        <v>6767</v>
      </c>
    </row>
    <row r="784" spans="1:5" x14ac:dyDescent="0.2">
      <c r="A784" t="s">
        <v>207</v>
      </c>
      <c r="C784" t="s">
        <v>14599</v>
      </c>
      <c r="D784" t="s">
        <v>4986</v>
      </c>
      <c r="E784" t="s">
        <v>13843</v>
      </c>
    </row>
    <row r="785" spans="1:5" x14ac:dyDescent="0.2">
      <c r="A785" t="s">
        <v>208</v>
      </c>
      <c r="C785" t="s">
        <v>14600</v>
      </c>
      <c r="D785" t="s">
        <v>4986</v>
      </c>
      <c r="E785" t="s">
        <v>6768</v>
      </c>
    </row>
    <row r="786" spans="1:5" x14ac:dyDescent="0.2">
      <c r="A786" t="s">
        <v>209</v>
      </c>
      <c r="C786" t="s">
        <v>14601</v>
      </c>
      <c r="D786" t="s">
        <v>4986</v>
      </c>
      <c r="E786" t="s">
        <v>6769</v>
      </c>
    </row>
    <row r="787" spans="1:5" x14ac:dyDescent="0.2">
      <c r="A787" t="s">
        <v>209</v>
      </c>
      <c r="B787" t="s">
        <v>155</v>
      </c>
      <c r="C787" t="s">
        <v>14601</v>
      </c>
      <c r="D787" t="s">
        <v>4986</v>
      </c>
      <c r="E787" t="s">
        <v>13843</v>
      </c>
    </row>
    <row r="788" spans="1:5" x14ac:dyDescent="0.2">
      <c r="A788" t="s">
        <v>210</v>
      </c>
      <c r="C788" t="s">
        <v>14602</v>
      </c>
      <c r="D788" t="s">
        <v>4986</v>
      </c>
      <c r="E788" t="s">
        <v>6770</v>
      </c>
    </row>
    <row r="789" spans="1:5" x14ac:dyDescent="0.2">
      <c r="A789" t="s">
        <v>211</v>
      </c>
      <c r="C789" t="s">
        <v>14603</v>
      </c>
      <c r="D789" t="s">
        <v>4919</v>
      </c>
      <c r="E789" t="s">
        <v>13843</v>
      </c>
    </row>
    <row r="790" spans="1:5" x14ac:dyDescent="0.2">
      <c r="A790" t="s">
        <v>2856</v>
      </c>
      <c r="C790" t="s">
        <v>14604</v>
      </c>
      <c r="D790" t="s">
        <v>4918</v>
      </c>
      <c r="E790" t="s">
        <v>13843</v>
      </c>
    </row>
    <row r="791" spans="1:5" x14ac:dyDescent="0.2">
      <c r="A791" t="s">
        <v>212</v>
      </c>
      <c r="C791" t="s">
        <v>14605</v>
      </c>
      <c r="D791" t="s">
        <v>4986</v>
      </c>
      <c r="E791" t="s">
        <v>13843</v>
      </c>
    </row>
    <row r="792" spans="1:5" x14ac:dyDescent="0.2">
      <c r="A792" t="s">
        <v>213</v>
      </c>
      <c r="C792" t="s">
        <v>14606</v>
      </c>
      <c r="D792" t="s">
        <v>4919</v>
      </c>
      <c r="E792" t="s">
        <v>6771</v>
      </c>
    </row>
    <row r="793" spans="1:5" x14ac:dyDescent="0.2">
      <c r="A793" t="s">
        <v>214</v>
      </c>
      <c r="C793" t="s">
        <v>14607</v>
      </c>
      <c r="D793" t="s">
        <v>4986</v>
      </c>
      <c r="E793" t="s">
        <v>6772</v>
      </c>
    </row>
    <row r="794" spans="1:5" x14ac:dyDescent="0.2">
      <c r="A794" t="s">
        <v>2857</v>
      </c>
      <c r="C794" t="s">
        <v>14608</v>
      </c>
      <c r="D794" t="s">
        <v>4918</v>
      </c>
      <c r="E794" t="s">
        <v>13843</v>
      </c>
    </row>
    <row r="795" spans="1:5" x14ac:dyDescent="0.2">
      <c r="A795" t="s">
        <v>215</v>
      </c>
      <c r="C795" t="s">
        <v>14609</v>
      </c>
      <c r="D795" t="s">
        <v>4986</v>
      </c>
      <c r="E795" t="s">
        <v>6773</v>
      </c>
    </row>
    <row r="796" spans="1:5" x14ac:dyDescent="0.2">
      <c r="A796" t="s">
        <v>216</v>
      </c>
      <c r="C796" t="s">
        <v>14610</v>
      </c>
      <c r="D796" t="s">
        <v>4986</v>
      </c>
      <c r="E796" t="s">
        <v>6774</v>
      </c>
    </row>
    <row r="797" spans="1:5" x14ac:dyDescent="0.2">
      <c r="A797" t="s">
        <v>216</v>
      </c>
      <c r="B797" t="s">
        <v>155</v>
      </c>
      <c r="C797" t="s">
        <v>14610</v>
      </c>
      <c r="D797" t="s">
        <v>4986</v>
      </c>
      <c r="E797" t="s">
        <v>13843</v>
      </c>
    </row>
    <row r="798" spans="1:5" x14ac:dyDescent="0.2">
      <c r="A798" t="s">
        <v>217</v>
      </c>
      <c r="C798" t="s">
        <v>14611</v>
      </c>
      <c r="D798" t="s">
        <v>4986</v>
      </c>
      <c r="E798" t="s">
        <v>6775</v>
      </c>
    </row>
    <row r="799" spans="1:5" x14ac:dyDescent="0.2">
      <c r="A799" t="s">
        <v>218</v>
      </c>
      <c r="C799" t="s">
        <v>14612</v>
      </c>
      <c r="D799" t="s">
        <v>4919</v>
      </c>
      <c r="E799" t="s">
        <v>13843</v>
      </c>
    </row>
    <row r="800" spans="1:5" x14ac:dyDescent="0.2">
      <c r="A800" t="s">
        <v>2858</v>
      </c>
      <c r="C800" t="s">
        <v>14613</v>
      </c>
      <c r="D800" t="s">
        <v>4918</v>
      </c>
      <c r="E800" t="s">
        <v>13843</v>
      </c>
    </row>
    <row r="801" spans="1:5" x14ac:dyDescent="0.2">
      <c r="A801" t="s">
        <v>2859</v>
      </c>
      <c r="C801" t="s">
        <v>14614</v>
      </c>
      <c r="D801" t="s">
        <v>4918</v>
      </c>
      <c r="E801" t="s">
        <v>6776</v>
      </c>
    </row>
    <row r="802" spans="1:5" x14ac:dyDescent="0.2">
      <c r="A802" t="s">
        <v>219</v>
      </c>
      <c r="C802" t="s">
        <v>14615</v>
      </c>
      <c r="D802" t="s">
        <v>4986</v>
      </c>
      <c r="E802" t="s">
        <v>6777</v>
      </c>
    </row>
    <row r="803" spans="1:5" x14ac:dyDescent="0.2">
      <c r="A803" t="s">
        <v>220</v>
      </c>
      <c r="C803" t="s">
        <v>14616</v>
      </c>
      <c r="D803" t="s">
        <v>4986</v>
      </c>
      <c r="E803" t="s">
        <v>6778</v>
      </c>
    </row>
    <row r="804" spans="1:5" x14ac:dyDescent="0.2">
      <c r="A804" t="s">
        <v>221</v>
      </c>
      <c r="C804" t="s">
        <v>14617</v>
      </c>
      <c r="D804" t="s">
        <v>4919</v>
      </c>
      <c r="E804" t="s">
        <v>6779</v>
      </c>
    </row>
    <row r="805" spans="1:5" x14ac:dyDescent="0.2">
      <c r="A805" t="s">
        <v>222</v>
      </c>
      <c r="C805" t="s">
        <v>14618</v>
      </c>
      <c r="D805" t="s">
        <v>4919</v>
      </c>
      <c r="E805" t="s">
        <v>6780</v>
      </c>
    </row>
    <row r="806" spans="1:5" x14ac:dyDescent="0.2">
      <c r="A806" t="s">
        <v>223</v>
      </c>
      <c r="C806" t="s">
        <v>18338</v>
      </c>
      <c r="D806" t="s">
        <v>4919</v>
      </c>
      <c r="E806" t="s">
        <v>13843</v>
      </c>
    </row>
    <row r="807" spans="1:5" x14ac:dyDescent="0.2">
      <c r="A807" t="s">
        <v>224</v>
      </c>
      <c r="C807" t="s">
        <v>14619</v>
      </c>
      <c r="D807" t="s">
        <v>4986</v>
      </c>
      <c r="E807" t="s">
        <v>6781</v>
      </c>
    </row>
    <row r="808" spans="1:5" x14ac:dyDescent="0.2">
      <c r="A808" t="s">
        <v>225</v>
      </c>
      <c r="C808" t="s">
        <v>14620</v>
      </c>
      <c r="D808" t="s">
        <v>4986</v>
      </c>
      <c r="E808" t="s">
        <v>6782</v>
      </c>
    </row>
    <row r="809" spans="1:5" x14ac:dyDescent="0.2">
      <c r="A809" t="s">
        <v>226</v>
      </c>
      <c r="C809" t="s">
        <v>14621</v>
      </c>
      <c r="D809" t="s">
        <v>4919</v>
      </c>
      <c r="E809" t="s">
        <v>13843</v>
      </c>
    </row>
    <row r="810" spans="1:5" x14ac:dyDescent="0.2">
      <c r="A810" t="s">
        <v>227</v>
      </c>
      <c r="C810" t="s">
        <v>14622</v>
      </c>
      <c r="D810" t="s">
        <v>4986</v>
      </c>
      <c r="E810" t="s">
        <v>6783</v>
      </c>
    </row>
    <row r="811" spans="1:5" x14ac:dyDescent="0.2">
      <c r="A811" t="s">
        <v>228</v>
      </c>
      <c r="C811" t="s">
        <v>14623</v>
      </c>
      <c r="D811" t="s">
        <v>4986</v>
      </c>
      <c r="E811" t="s">
        <v>6784</v>
      </c>
    </row>
    <row r="812" spans="1:5" x14ac:dyDescent="0.2">
      <c r="A812" t="s">
        <v>228</v>
      </c>
      <c r="B812" t="s">
        <v>155</v>
      </c>
      <c r="C812" t="s">
        <v>14623</v>
      </c>
      <c r="D812" t="s">
        <v>4986</v>
      </c>
      <c r="E812" t="s">
        <v>13843</v>
      </c>
    </row>
    <row r="813" spans="1:5" x14ac:dyDescent="0.2">
      <c r="A813" t="s">
        <v>229</v>
      </c>
      <c r="C813" t="s">
        <v>14624</v>
      </c>
      <c r="D813" t="s">
        <v>4986</v>
      </c>
      <c r="E813" t="s">
        <v>6785</v>
      </c>
    </row>
    <row r="814" spans="1:5" x14ac:dyDescent="0.2">
      <c r="A814" t="s">
        <v>230</v>
      </c>
      <c r="C814" t="s">
        <v>14625</v>
      </c>
      <c r="D814" t="s">
        <v>4919</v>
      </c>
      <c r="E814" t="s">
        <v>13843</v>
      </c>
    </row>
    <row r="815" spans="1:5" x14ac:dyDescent="0.2">
      <c r="A815" t="s">
        <v>2860</v>
      </c>
      <c r="C815" t="s">
        <v>14626</v>
      </c>
      <c r="D815" t="s">
        <v>4918</v>
      </c>
      <c r="E815" t="s">
        <v>13843</v>
      </c>
    </row>
    <row r="816" spans="1:5" x14ac:dyDescent="0.2">
      <c r="A816" t="s">
        <v>2861</v>
      </c>
      <c r="C816" t="s">
        <v>14627</v>
      </c>
      <c r="D816" t="s">
        <v>4918</v>
      </c>
      <c r="E816" t="s">
        <v>13843</v>
      </c>
    </row>
    <row r="817" spans="1:5" x14ac:dyDescent="0.2">
      <c r="A817" t="s">
        <v>3366</v>
      </c>
      <c r="C817" t="s">
        <v>14628</v>
      </c>
      <c r="D817" t="s">
        <v>4985</v>
      </c>
      <c r="E817" t="s">
        <v>13843</v>
      </c>
    </row>
    <row r="818" spans="1:5" x14ac:dyDescent="0.2">
      <c r="A818" t="s">
        <v>3366</v>
      </c>
      <c r="C818" t="s">
        <v>14628</v>
      </c>
      <c r="D818" t="s">
        <v>4985</v>
      </c>
      <c r="E818" t="s">
        <v>13843</v>
      </c>
    </row>
    <row r="819" spans="1:5" x14ac:dyDescent="0.2">
      <c r="A819" t="s">
        <v>3367</v>
      </c>
      <c r="C819" t="s">
        <v>14629</v>
      </c>
      <c r="D819" t="s">
        <v>4985</v>
      </c>
      <c r="E819" t="s">
        <v>13843</v>
      </c>
    </row>
    <row r="820" spans="1:5" x14ac:dyDescent="0.2">
      <c r="A820" t="s">
        <v>3368</v>
      </c>
      <c r="C820" t="s">
        <v>14630</v>
      </c>
      <c r="D820" t="s">
        <v>4985</v>
      </c>
      <c r="E820" t="s">
        <v>13843</v>
      </c>
    </row>
    <row r="821" spans="1:5" x14ac:dyDescent="0.2">
      <c r="A821" t="s">
        <v>3369</v>
      </c>
      <c r="C821" t="s">
        <v>14631</v>
      </c>
      <c r="D821" t="s">
        <v>4985</v>
      </c>
      <c r="E821" t="s">
        <v>13843</v>
      </c>
    </row>
    <row r="822" spans="1:5" x14ac:dyDescent="0.2">
      <c r="A822" t="s">
        <v>3370</v>
      </c>
      <c r="C822" t="s">
        <v>14632</v>
      </c>
      <c r="D822" t="s">
        <v>4985</v>
      </c>
      <c r="E822" t="s">
        <v>13843</v>
      </c>
    </row>
    <row r="823" spans="1:5" x14ac:dyDescent="0.2">
      <c r="A823" t="s">
        <v>3371</v>
      </c>
      <c r="C823" t="s">
        <v>14633</v>
      </c>
      <c r="D823" t="s">
        <v>4985</v>
      </c>
      <c r="E823" t="s">
        <v>13843</v>
      </c>
    </row>
    <row r="824" spans="1:5" x14ac:dyDescent="0.2">
      <c r="A824" t="s">
        <v>3372</v>
      </c>
      <c r="C824" t="s">
        <v>14634</v>
      </c>
      <c r="D824" t="s">
        <v>4985</v>
      </c>
      <c r="E824" t="s">
        <v>13843</v>
      </c>
    </row>
    <row r="825" spans="1:5" x14ac:dyDescent="0.2">
      <c r="A825" t="s">
        <v>3373</v>
      </c>
      <c r="C825" t="s">
        <v>14635</v>
      </c>
      <c r="D825" t="s">
        <v>4985</v>
      </c>
      <c r="E825" t="s">
        <v>13843</v>
      </c>
    </row>
    <row r="826" spans="1:5" x14ac:dyDescent="0.2">
      <c r="A826" t="s">
        <v>3374</v>
      </c>
      <c r="C826" t="s">
        <v>14636</v>
      </c>
      <c r="D826" t="s">
        <v>4985</v>
      </c>
      <c r="E826" t="s">
        <v>13843</v>
      </c>
    </row>
    <row r="827" spans="1:5" x14ac:dyDescent="0.2">
      <c r="A827" t="s">
        <v>3375</v>
      </c>
      <c r="C827" t="s">
        <v>14637</v>
      </c>
      <c r="D827" t="s">
        <v>4985</v>
      </c>
      <c r="E827" t="s">
        <v>13843</v>
      </c>
    </row>
    <row r="828" spans="1:5" x14ac:dyDescent="0.2">
      <c r="A828" t="s">
        <v>3376</v>
      </c>
      <c r="C828" t="s">
        <v>14638</v>
      </c>
      <c r="D828" t="s">
        <v>4985</v>
      </c>
      <c r="E828" t="s">
        <v>6786</v>
      </c>
    </row>
    <row r="829" spans="1:5" x14ac:dyDescent="0.2">
      <c r="A829" t="s">
        <v>3377</v>
      </c>
      <c r="C829" t="s">
        <v>14639</v>
      </c>
      <c r="D829" t="s">
        <v>4985</v>
      </c>
      <c r="E829" t="s">
        <v>6787</v>
      </c>
    </row>
    <row r="830" spans="1:5" x14ac:dyDescent="0.2">
      <c r="A830" t="s">
        <v>3378</v>
      </c>
      <c r="C830" t="s">
        <v>14640</v>
      </c>
      <c r="D830" t="s">
        <v>4985</v>
      </c>
      <c r="E830" t="s">
        <v>6788</v>
      </c>
    </row>
    <row r="831" spans="1:5" x14ac:dyDescent="0.2">
      <c r="A831" t="s">
        <v>3379</v>
      </c>
      <c r="C831" t="s">
        <v>14641</v>
      </c>
      <c r="D831" t="s">
        <v>4985</v>
      </c>
      <c r="E831" t="s">
        <v>6789</v>
      </c>
    </row>
    <row r="832" spans="1:5" x14ac:dyDescent="0.2">
      <c r="A832" t="s">
        <v>3380</v>
      </c>
      <c r="C832" t="s">
        <v>14642</v>
      </c>
      <c r="D832" t="s">
        <v>4985</v>
      </c>
      <c r="E832" t="s">
        <v>13843</v>
      </c>
    </row>
    <row r="833" spans="1:5" x14ac:dyDescent="0.2">
      <c r="A833" t="s">
        <v>3381</v>
      </c>
      <c r="C833" t="s">
        <v>14643</v>
      </c>
      <c r="D833" t="s">
        <v>4985</v>
      </c>
      <c r="E833" t="s">
        <v>13843</v>
      </c>
    </row>
    <row r="834" spans="1:5" x14ac:dyDescent="0.2">
      <c r="A834" t="s">
        <v>3382</v>
      </c>
      <c r="C834" t="s">
        <v>14644</v>
      </c>
      <c r="D834" t="s">
        <v>4985</v>
      </c>
      <c r="E834" t="s">
        <v>6790</v>
      </c>
    </row>
    <row r="835" spans="1:5" x14ac:dyDescent="0.2">
      <c r="A835" t="s">
        <v>3383</v>
      </c>
      <c r="C835" t="s">
        <v>14645</v>
      </c>
      <c r="D835" t="s">
        <v>4985</v>
      </c>
      <c r="E835" t="s">
        <v>13843</v>
      </c>
    </row>
    <row r="836" spans="1:5" x14ac:dyDescent="0.2">
      <c r="A836" t="s">
        <v>3384</v>
      </c>
      <c r="C836" t="s">
        <v>14646</v>
      </c>
      <c r="D836" t="s">
        <v>4985</v>
      </c>
      <c r="E836" t="s">
        <v>6791</v>
      </c>
    </row>
    <row r="837" spans="1:5" x14ac:dyDescent="0.2">
      <c r="A837" t="s">
        <v>3385</v>
      </c>
      <c r="C837" t="s">
        <v>14647</v>
      </c>
      <c r="D837" t="s">
        <v>4985</v>
      </c>
      <c r="E837" t="s">
        <v>6792</v>
      </c>
    </row>
    <row r="838" spans="1:5" x14ac:dyDescent="0.2">
      <c r="A838" t="s">
        <v>3386</v>
      </c>
      <c r="C838" t="s">
        <v>14648</v>
      </c>
      <c r="D838" t="s">
        <v>4985</v>
      </c>
      <c r="E838" t="s">
        <v>6793</v>
      </c>
    </row>
    <row r="839" spans="1:5" x14ac:dyDescent="0.2">
      <c r="A839" t="s">
        <v>3387</v>
      </c>
      <c r="C839" t="s">
        <v>14649</v>
      </c>
      <c r="D839" t="s">
        <v>4985</v>
      </c>
      <c r="E839" t="s">
        <v>13843</v>
      </c>
    </row>
    <row r="840" spans="1:5" x14ac:dyDescent="0.2">
      <c r="A840" t="s">
        <v>3388</v>
      </c>
      <c r="C840" t="s">
        <v>14650</v>
      </c>
      <c r="D840" t="s">
        <v>4985</v>
      </c>
      <c r="E840" t="s">
        <v>13843</v>
      </c>
    </row>
    <row r="841" spans="1:5" x14ac:dyDescent="0.2">
      <c r="A841" t="s">
        <v>3389</v>
      </c>
      <c r="C841" t="s">
        <v>14651</v>
      </c>
      <c r="D841" t="s">
        <v>4985</v>
      </c>
      <c r="E841" t="s">
        <v>6794</v>
      </c>
    </row>
    <row r="842" spans="1:5" x14ac:dyDescent="0.2">
      <c r="A842" t="s">
        <v>3390</v>
      </c>
      <c r="C842" t="s">
        <v>14652</v>
      </c>
      <c r="D842" t="s">
        <v>4985</v>
      </c>
      <c r="E842" t="s">
        <v>13843</v>
      </c>
    </row>
    <row r="843" spans="1:5" x14ac:dyDescent="0.2">
      <c r="A843" t="s">
        <v>3391</v>
      </c>
      <c r="C843" t="s">
        <v>14653</v>
      </c>
      <c r="D843" t="s">
        <v>4985</v>
      </c>
      <c r="E843" t="s">
        <v>6795</v>
      </c>
    </row>
    <row r="844" spans="1:5" x14ac:dyDescent="0.2">
      <c r="A844" t="s">
        <v>3392</v>
      </c>
      <c r="C844" t="s">
        <v>14654</v>
      </c>
      <c r="D844" t="s">
        <v>4985</v>
      </c>
      <c r="E844" t="s">
        <v>6796</v>
      </c>
    </row>
    <row r="845" spans="1:5" x14ac:dyDescent="0.2">
      <c r="A845" t="s">
        <v>3393</v>
      </c>
      <c r="C845" t="s">
        <v>14655</v>
      </c>
      <c r="D845" t="s">
        <v>4985</v>
      </c>
      <c r="E845" t="s">
        <v>6797</v>
      </c>
    </row>
    <row r="846" spans="1:5" x14ac:dyDescent="0.2">
      <c r="A846" t="s">
        <v>3394</v>
      </c>
      <c r="C846" t="s">
        <v>14656</v>
      </c>
      <c r="D846" t="s">
        <v>4985</v>
      </c>
      <c r="E846" t="s">
        <v>13843</v>
      </c>
    </row>
    <row r="847" spans="1:5" x14ac:dyDescent="0.2">
      <c r="A847" t="s">
        <v>3395</v>
      </c>
      <c r="C847" t="s">
        <v>14657</v>
      </c>
      <c r="D847" t="s">
        <v>4985</v>
      </c>
      <c r="E847" t="s">
        <v>13843</v>
      </c>
    </row>
    <row r="848" spans="1:5" x14ac:dyDescent="0.2">
      <c r="A848" t="s">
        <v>3396</v>
      </c>
      <c r="C848" t="s">
        <v>14658</v>
      </c>
      <c r="D848" t="s">
        <v>4985</v>
      </c>
      <c r="E848" t="s">
        <v>13843</v>
      </c>
    </row>
    <row r="849" spans="1:5" x14ac:dyDescent="0.2">
      <c r="A849" t="s">
        <v>3397</v>
      </c>
      <c r="C849" t="s">
        <v>14659</v>
      </c>
      <c r="D849" t="s">
        <v>4985</v>
      </c>
      <c r="E849" t="s">
        <v>6798</v>
      </c>
    </row>
    <row r="850" spans="1:5" x14ac:dyDescent="0.2">
      <c r="A850" t="s">
        <v>3398</v>
      </c>
      <c r="C850" t="s">
        <v>14660</v>
      </c>
      <c r="D850" t="s">
        <v>4985</v>
      </c>
      <c r="E850" t="s">
        <v>13843</v>
      </c>
    </row>
    <row r="851" spans="1:5" x14ac:dyDescent="0.2">
      <c r="A851" t="s">
        <v>3399</v>
      </c>
      <c r="C851" t="s">
        <v>14661</v>
      </c>
      <c r="D851" t="s">
        <v>4985</v>
      </c>
      <c r="E851" t="s">
        <v>6799</v>
      </c>
    </row>
    <row r="852" spans="1:5" x14ac:dyDescent="0.2">
      <c r="A852" t="s">
        <v>3400</v>
      </c>
      <c r="C852" t="s">
        <v>14662</v>
      </c>
      <c r="D852" t="s">
        <v>4985</v>
      </c>
      <c r="E852" t="s">
        <v>6800</v>
      </c>
    </row>
    <row r="853" spans="1:5" x14ac:dyDescent="0.2">
      <c r="A853" t="s">
        <v>3401</v>
      </c>
      <c r="C853" t="s">
        <v>14663</v>
      </c>
      <c r="D853" t="s">
        <v>4985</v>
      </c>
      <c r="E853" t="s">
        <v>6801</v>
      </c>
    </row>
    <row r="854" spans="1:5" x14ac:dyDescent="0.2">
      <c r="A854" t="s">
        <v>3402</v>
      </c>
      <c r="C854" t="s">
        <v>14664</v>
      </c>
      <c r="D854" t="s">
        <v>4985</v>
      </c>
      <c r="E854" t="s">
        <v>13843</v>
      </c>
    </row>
    <row r="855" spans="1:5" x14ac:dyDescent="0.2">
      <c r="A855" t="s">
        <v>3403</v>
      </c>
      <c r="C855" t="s">
        <v>14665</v>
      </c>
      <c r="D855" t="s">
        <v>4985</v>
      </c>
      <c r="E855" t="s">
        <v>13843</v>
      </c>
    </row>
    <row r="856" spans="1:5" x14ac:dyDescent="0.2">
      <c r="A856" t="s">
        <v>3404</v>
      </c>
      <c r="C856" t="s">
        <v>14666</v>
      </c>
      <c r="D856" t="s">
        <v>4985</v>
      </c>
      <c r="E856" t="s">
        <v>13843</v>
      </c>
    </row>
    <row r="857" spans="1:5" x14ac:dyDescent="0.2">
      <c r="A857" t="s">
        <v>3405</v>
      </c>
      <c r="C857" t="s">
        <v>14667</v>
      </c>
      <c r="D857" t="s">
        <v>4985</v>
      </c>
      <c r="E857" t="s">
        <v>13843</v>
      </c>
    </row>
    <row r="858" spans="1:5" x14ac:dyDescent="0.2">
      <c r="A858" t="s">
        <v>3406</v>
      </c>
      <c r="C858" t="s">
        <v>14668</v>
      </c>
      <c r="D858" t="s">
        <v>4985</v>
      </c>
      <c r="E858" t="s">
        <v>6802</v>
      </c>
    </row>
    <row r="859" spans="1:5" x14ac:dyDescent="0.2">
      <c r="A859" t="s">
        <v>3407</v>
      </c>
      <c r="C859" t="s">
        <v>14669</v>
      </c>
      <c r="D859" t="s">
        <v>4985</v>
      </c>
      <c r="E859" t="s">
        <v>13843</v>
      </c>
    </row>
    <row r="860" spans="1:5" x14ac:dyDescent="0.2">
      <c r="A860" t="s">
        <v>3408</v>
      </c>
      <c r="C860" t="s">
        <v>14670</v>
      </c>
      <c r="D860" t="s">
        <v>4985</v>
      </c>
      <c r="E860" t="s">
        <v>13843</v>
      </c>
    </row>
    <row r="861" spans="1:5" x14ac:dyDescent="0.2">
      <c r="A861" t="s">
        <v>3409</v>
      </c>
      <c r="C861" t="s">
        <v>14671</v>
      </c>
      <c r="D861" t="s">
        <v>4985</v>
      </c>
      <c r="E861" t="s">
        <v>6803</v>
      </c>
    </row>
    <row r="862" spans="1:5" x14ac:dyDescent="0.2">
      <c r="A862" t="s">
        <v>3410</v>
      </c>
      <c r="C862" t="s">
        <v>14672</v>
      </c>
      <c r="D862" t="s">
        <v>4985</v>
      </c>
      <c r="E862" t="s">
        <v>6804</v>
      </c>
    </row>
    <row r="863" spans="1:5" x14ac:dyDescent="0.2">
      <c r="A863" t="s">
        <v>3411</v>
      </c>
      <c r="C863" t="s">
        <v>14673</v>
      </c>
      <c r="D863" t="s">
        <v>4985</v>
      </c>
      <c r="E863" t="s">
        <v>13843</v>
      </c>
    </row>
    <row r="864" spans="1:5" x14ac:dyDescent="0.2">
      <c r="A864" t="s">
        <v>2862</v>
      </c>
      <c r="C864" t="s">
        <v>14674</v>
      </c>
      <c r="D864" t="s">
        <v>4918</v>
      </c>
      <c r="E864" t="s">
        <v>6805</v>
      </c>
    </row>
    <row r="865" spans="1:5" x14ac:dyDescent="0.2">
      <c r="A865" t="s">
        <v>2863</v>
      </c>
      <c r="C865" t="s">
        <v>14675</v>
      </c>
      <c r="D865" t="s">
        <v>4918</v>
      </c>
      <c r="E865" t="s">
        <v>6806</v>
      </c>
    </row>
    <row r="866" spans="1:5" x14ac:dyDescent="0.2">
      <c r="A866" t="s">
        <v>231</v>
      </c>
      <c r="C866" t="s">
        <v>14676</v>
      </c>
      <c r="D866" t="s">
        <v>4986</v>
      </c>
      <c r="E866" t="s">
        <v>6807</v>
      </c>
    </row>
    <row r="867" spans="1:5" x14ac:dyDescent="0.2">
      <c r="A867" t="s">
        <v>232</v>
      </c>
      <c r="C867" t="s">
        <v>14677</v>
      </c>
      <c r="D867" t="s">
        <v>4986</v>
      </c>
      <c r="E867" t="s">
        <v>6808</v>
      </c>
    </row>
    <row r="868" spans="1:5" x14ac:dyDescent="0.2">
      <c r="A868" t="s">
        <v>2864</v>
      </c>
      <c r="C868" t="s">
        <v>14678</v>
      </c>
      <c r="D868" t="s">
        <v>4918</v>
      </c>
      <c r="E868" t="s">
        <v>13843</v>
      </c>
    </row>
    <row r="869" spans="1:5" x14ac:dyDescent="0.2">
      <c r="A869" t="s">
        <v>233</v>
      </c>
      <c r="C869" t="s">
        <v>14679</v>
      </c>
      <c r="D869" t="s">
        <v>4919</v>
      </c>
      <c r="E869" t="s">
        <v>6809</v>
      </c>
    </row>
    <row r="870" spans="1:5" x14ac:dyDescent="0.2">
      <c r="A870" t="s">
        <v>2865</v>
      </c>
      <c r="C870" t="s">
        <v>14680</v>
      </c>
      <c r="D870" t="s">
        <v>4918</v>
      </c>
      <c r="E870" t="s">
        <v>6810</v>
      </c>
    </row>
    <row r="871" spans="1:5" x14ac:dyDescent="0.2">
      <c r="A871" t="s">
        <v>234</v>
      </c>
      <c r="C871" t="s">
        <v>14681</v>
      </c>
      <c r="D871" t="s">
        <v>4986</v>
      </c>
      <c r="E871" t="s">
        <v>6811</v>
      </c>
    </row>
    <row r="872" spans="1:5" x14ac:dyDescent="0.2">
      <c r="A872" t="s">
        <v>235</v>
      </c>
      <c r="C872" t="s">
        <v>14682</v>
      </c>
      <c r="D872" t="s">
        <v>4986</v>
      </c>
      <c r="E872" t="s">
        <v>6812</v>
      </c>
    </row>
    <row r="873" spans="1:5" x14ac:dyDescent="0.2">
      <c r="A873" t="s">
        <v>2866</v>
      </c>
      <c r="C873" t="s">
        <v>14683</v>
      </c>
      <c r="D873" t="s">
        <v>4918</v>
      </c>
      <c r="E873" t="s">
        <v>13843</v>
      </c>
    </row>
    <row r="874" spans="1:5" x14ac:dyDescent="0.2">
      <c r="A874" t="s">
        <v>2866</v>
      </c>
      <c r="B874" t="s">
        <v>155</v>
      </c>
      <c r="C874" t="s">
        <v>14683</v>
      </c>
      <c r="D874" t="s">
        <v>4919</v>
      </c>
      <c r="E874" t="s">
        <v>13843</v>
      </c>
    </row>
    <row r="875" spans="1:5" x14ac:dyDescent="0.2">
      <c r="A875" t="s">
        <v>2867</v>
      </c>
      <c r="C875" t="s">
        <v>14684</v>
      </c>
      <c r="D875" t="s">
        <v>4918</v>
      </c>
      <c r="E875" t="s">
        <v>13843</v>
      </c>
    </row>
    <row r="876" spans="1:5" x14ac:dyDescent="0.2">
      <c r="A876" t="s">
        <v>236</v>
      </c>
      <c r="C876" t="s">
        <v>14685</v>
      </c>
      <c r="D876" t="s">
        <v>4919</v>
      </c>
      <c r="E876" t="s">
        <v>13843</v>
      </c>
    </row>
    <row r="877" spans="1:5" x14ac:dyDescent="0.2">
      <c r="A877" t="s">
        <v>237</v>
      </c>
      <c r="C877" t="s">
        <v>14686</v>
      </c>
      <c r="D877" t="s">
        <v>4986</v>
      </c>
      <c r="E877" t="s">
        <v>6813</v>
      </c>
    </row>
    <row r="878" spans="1:5" x14ac:dyDescent="0.2">
      <c r="A878" t="s">
        <v>238</v>
      </c>
      <c r="C878" t="s">
        <v>14687</v>
      </c>
      <c r="D878" t="s">
        <v>4919</v>
      </c>
      <c r="E878" t="s">
        <v>6814</v>
      </c>
    </row>
    <row r="879" spans="1:5" x14ac:dyDescent="0.2">
      <c r="A879" t="s">
        <v>239</v>
      </c>
      <c r="C879" t="s">
        <v>14688</v>
      </c>
      <c r="D879" t="s">
        <v>4986</v>
      </c>
      <c r="E879" t="s">
        <v>6815</v>
      </c>
    </row>
    <row r="880" spans="1:5" x14ac:dyDescent="0.2">
      <c r="A880" t="s">
        <v>240</v>
      </c>
      <c r="C880" t="s">
        <v>14689</v>
      </c>
      <c r="D880" t="s">
        <v>4986</v>
      </c>
      <c r="E880" t="s">
        <v>6816</v>
      </c>
    </row>
    <row r="881" spans="1:5" x14ac:dyDescent="0.2">
      <c r="A881" t="s">
        <v>241</v>
      </c>
      <c r="C881" t="s">
        <v>14690</v>
      </c>
      <c r="D881" t="s">
        <v>4919</v>
      </c>
      <c r="E881" t="s">
        <v>13843</v>
      </c>
    </row>
    <row r="882" spans="1:5" x14ac:dyDescent="0.2">
      <c r="A882" t="s">
        <v>242</v>
      </c>
      <c r="C882" t="s">
        <v>14691</v>
      </c>
      <c r="D882" t="s">
        <v>4986</v>
      </c>
      <c r="E882" t="s">
        <v>6817</v>
      </c>
    </row>
    <row r="883" spans="1:5" x14ac:dyDescent="0.2">
      <c r="A883" t="s">
        <v>243</v>
      </c>
      <c r="C883" t="s">
        <v>14692</v>
      </c>
      <c r="D883" t="s">
        <v>4986</v>
      </c>
      <c r="E883" t="s">
        <v>6818</v>
      </c>
    </row>
    <row r="884" spans="1:5" x14ac:dyDescent="0.2">
      <c r="A884" t="s">
        <v>244</v>
      </c>
      <c r="C884" t="s">
        <v>14693</v>
      </c>
      <c r="D884" t="s">
        <v>4986</v>
      </c>
      <c r="E884" t="s">
        <v>6819</v>
      </c>
    </row>
    <row r="885" spans="1:5" x14ac:dyDescent="0.2">
      <c r="A885" t="s">
        <v>244</v>
      </c>
      <c r="B885" t="s">
        <v>155</v>
      </c>
      <c r="C885" t="s">
        <v>14693</v>
      </c>
      <c r="D885" t="s">
        <v>4986</v>
      </c>
      <c r="E885" t="s">
        <v>13843</v>
      </c>
    </row>
    <row r="886" spans="1:5" x14ac:dyDescent="0.2">
      <c r="A886" t="s">
        <v>2868</v>
      </c>
      <c r="C886" t="s">
        <v>14694</v>
      </c>
      <c r="D886" t="s">
        <v>4918</v>
      </c>
      <c r="E886" t="s">
        <v>13843</v>
      </c>
    </row>
    <row r="887" spans="1:5" x14ac:dyDescent="0.2">
      <c r="A887" t="s">
        <v>245</v>
      </c>
      <c r="C887" t="s">
        <v>14695</v>
      </c>
      <c r="D887" t="s">
        <v>4986</v>
      </c>
      <c r="E887" t="s">
        <v>6820</v>
      </c>
    </row>
    <row r="888" spans="1:5" x14ac:dyDescent="0.2">
      <c r="A888" t="s">
        <v>246</v>
      </c>
      <c r="C888" t="s">
        <v>14696</v>
      </c>
      <c r="D888" t="s">
        <v>4919</v>
      </c>
      <c r="E888" t="s">
        <v>13843</v>
      </c>
    </row>
    <row r="889" spans="1:5" x14ac:dyDescent="0.2">
      <c r="A889" t="s">
        <v>3412</v>
      </c>
      <c r="C889" t="s">
        <v>14697</v>
      </c>
      <c r="D889" t="s">
        <v>4985</v>
      </c>
      <c r="E889" t="s">
        <v>13843</v>
      </c>
    </row>
    <row r="890" spans="1:5" x14ac:dyDescent="0.2">
      <c r="A890" t="s">
        <v>3413</v>
      </c>
      <c r="C890" t="s">
        <v>14698</v>
      </c>
      <c r="D890" t="s">
        <v>4985</v>
      </c>
      <c r="E890" t="s">
        <v>13843</v>
      </c>
    </row>
    <row r="891" spans="1:5" x14ac:dyDescent="0.2">
      <c r="A891" t="s">
        <v>3414</v>
      </c>
      <c r="C891" t="s">
        <v>14699</v>
      </c>
      <c r="D891" t="s">
        <v>4985</v>
      </c>
      <c r="E891" t="s">
        <v>13843</v>
      </c>
    </row>
    <row r="892" spans="1:5" x14ac:dyDescent="0.2">
      <c r="A892" t="s">
        <v>3415</v>
      </c>
      <c r="C892" t="s">
        <v>14700</v>
      </c>
      <c r="D892" t="s">
        <v>4985</v>
      </c>
      <c r="E892" t="s">
        <v>13843</v>
      </c>
    </row>
    <row r="893" spans="1:5" x14ac:dyDescent="0.2">
      <c r="A893" t="s">
        <v>3416</v>
      </c>
      <c r="C893" t="s">
        <v>14701</v>
      </c>
      <c r="D893" t="s">
        <v>4985</v>
      </c>
      <c r="E893" t="s">
        <v>13843</v>
      </c>
    </row>
    <row r="894" spans="1:5" x14ac:dyDescent="0.2">
      <c r="A894" t="s">
        <v>3417</v>
      </c>
      <c r="C894" t="s">
        <v>14702</v>
      </c>
      <c r="D894" t="s">
        <v>4985</v>
      </c>
      <c r="E894" t="s">
        <v>13843</v>
      </c>
    </row>
    <row r="895" spans="1:5" x14ac:dyDescent="0.2">
      <c r="A895" t="s">
        <v>3418</v>
      </c>
      <c r="C895" t="s">
        <v>14703</v>
      </c>
      <c r="D895" t="s">
        <v>4985</v>
      </c>
      <c r="E895" t="s">
        <v>13843</v>
      </c>
    </row>
    <row r="896" spans="1:5" x14ac:dyDescent="0.2">
      <c r="A896" t="s">
        <v>3419</v>
      </c>
      <c r="C896" t="s">
        <v>14704</v>
      </c>
      <c r="D896" t="s">
        <v>4985</v>
      </c>
      <c r="E896" t="s">
        <v>6821</v>
      </c>
    </row>
    <row r="897" spans="1:5" x14ac:dyDescent="0.2">
      <c r="A897" t="s">
        <v>3420</v>
      </c>
      <c r="C897" t="s">
        <v>14705</v>
      </c>
      <c r="D897" t="s">
        <v>4985</v>
      </c>
      <c r="E897" t="s">
        <v>6822</v>
      </c>
    </row>
    <row r="898" spans="1:5" x14ac:dyDescent="0.2">
      <c r="A898" t="s">
        <v>3421</v>
      </c>
      <c r="C898" t="s">
        <v>14706</v>
      </c>
      <c r="D898" t="s">
        <v>4985</v>
      </c>
      <c r="E898" t="s">
        <v>6823</v>
      </c>
    </row>
    <row r="899" spans="1:5" x14ac:dyDescent="0.2">
      <c r="A899" t="s">
        <v>3422</v>
      </c>
      <c r="C899" t="s">
        <v>14707</v>
      </c>
      <c r="D899" t="s">
        <v>4985</v>
      </c>
      <c r="E899" t="s">
        <v>6824</v>
      </c>
    </row>
    <row r="900" spans="1:5" x14ac:dyDescent="0.2">
      <c r="A900" t="s">
        <v>3423</v>
      </c>
      <c r="C900" t="s">
        <v>14708</v>
      </c>
      <c r="D900" t="s">
        <v>4985</v>
      </c>
      <c r="E900" t="s">
        <v>13843</v>
      </c>
    </row>
    <row r="901" spans="1:5" x14ac:dyDescent="0.2">
      <c r="A901" t="s">
        <v>3424</v>
      </c>
      <c r="C901" t="s">
        <v>14709</v>
      </c>
      <c r="D901" t="s">
        <v>4985</v>
      </c>
      <c r="E901" t="s">
        <v>13843</v>
      </c>
    </row>
    <row r="902" spans="1:5" x14ac:dyDescent="0.2">
      <c r="A902" t="s">
        <v>3425</v>
      </c>
      <c r="C902" t="s">
        <v>14710</v>
      </c>
      <c r="D902" t="s">
        <v>4985</v>
      </c>
      <c r="E902" t="s">
        <v>13843</v>
      </c>
    </row>
    <row r="903" spans="1:5" x14ac:dyDescent="0.2">
      <c r="A903" t="s">
        <v>3426</v>
      </c>
      <c r="C903" t="s">
        <v>14711</v>
      </c>
      <c r="D903" t="s">
        <v>4985</v>
      </c>
      <c r="E903" t="s">
        <v>13843</v>
      </c>
    </row>
    <row r="904" spans="1:5" x14ac:dyDescent="0.2">
      <c r="A904" t="s">
        <v>3427</v>
      </c>
      <c r="C904" t="s">
        <v>14712</v>
      </c>
      <c r="D904" t="s">
        <v>4985</v>
      </c>
      <c r="E904" t="s">
        <v>13843</v>
      </c>
    </row>
    <row r="905" spans="1:5" x14ac:dyDescent="0.2">
      <c r="A905" t="s">
        <v>3428</v>
      </c>
      <c r="C905" t="s">
        <v>14713</v>
      </c>
      <c r="D905" t="s">
        <v>4985</v>
      </c>
      <c r="E905" t="s">
        <v>13843</v>
      </c>
    </row>
    <row r="906" spans="1:5" x14ac:dyDescent="0.2">
      <c r="A906" t="s">
        <v>3429</v>
      </c>
      <c r="C906" t="s">
        <v>14714</v>
      </c>
      <c r="D906" t="s">
        <v>4985</v>
      </c>
      <c r="E906" t="s">
        <v>13843</v>
      </c>
    </row>
    <row r="907" spans="1:5" x14ac:dyDescent="0.2">
      <c r="A907" t="s">
        <v>3430</v>
      </c>
      <c r="C907" t="s">
        <v>14715</v>
      </c>
      <c r="D907" t="s">
        <v>4985</v>
      </c>
      <c r="E907" t="s">
        <v>6825</v>
      </c>
    </row>
    <row r="908" spans="1:5" x14ac:dyDescent="0.2">
      <c r="A908" t="s">
        <v>3431</v>
      </c>
      <c r="C908" t="s">
        <v>14716</v>
      </c>
      <c r="D908" t="s">
        <v>4985</v>
      </c>
      <c r="E908" t="s">
        <v>6826</v>
      </c>
    </row>
    <row r="909" spans="1:5" x14ac:dyDescent="0.2">
      <c r="A909" t="s">
        <v>3432</v>
      </c>
      <c r="C909" t="s">
        <v>14717</v>
      </c>
      <c r="D909" t="s">
        <v>4985</v>
      </c>
      <c r="E909" t="s">
        <v>6827</v>
      </c>
    </row>
    <row r="910" spans="1:5" x14ac:dyDescent="0.2">
      <c r="A910" t="s">
        <v>3433</v>
      </c>
      <c r="C910" t="s">
        <v>14718</v>
      </c>
      <c r="D910" t="s">
        <v>4985</v>
      </c>
      <c r="E910" t="s">
        <v>6828</v>
      </c>
    </row>
    <row r="911" spans="1:5" x14ac:dyDescent="0.2">
      <c r="A911" t="s">
        <v>3434</v>
      </c>
      <c r="C911" t="s">
        <v>14719</v>
      </c>
      <c r="D911" t="s">
        <v>4985</v>
      </c>
      <c r="E911" t="s">
        <v>13843</v>
      </c>
    </row>
    <row r="912" spans="1:5" x14ac:dyDescent="0.2">
      <c r="A912" t="s">
        <v>3435</v>
      </c>
      <c r="C912" t="s">
        <v>14720</v>
      </c>
      <c r="D912" t="s">
        <v>4985</v>
      </c>
      <c r="E912" t="s">
        <v>13843</v>
      </c>
    </row>
    <row r="913" spans="1:5" x14ac:dyDescent="0.2">
      <c r="A913" t="s">
        <v>3436</v>
      </c>
      <c r="C913" t="s">
        <v>14721</v>
      </c>
      <c r="D913" t="s">
        <v>4985</v>
      </c>
      <c r="E913" t="s">
        <v>13843</v>
      </c>
    </row>
    <row r="914" spans="1:5" x14ac:dyDescent="0.2">
      <c r="A914" t="s">
        <v>3437</v>
      </c>
      <c r="C914" t="s">
        <v>14722</v>
      </c>
      <c r="D914" t="s">
        <v>4985</v>
      </c>
      <c r="E914" t="s">
        <v>13843</v>
      </c>
    </row>
    <row r="915" spans="1:5" x14ac:dyDescent="0.2">
      <c r="A915" t="s">
        <v>3438</v>
      </c>
      <c r="C915" t="s">
        <v>14723</v>
      </c>
      <c r="D915" t="s">
        <v>4985</v>
      </c>
      <c r="E915" t="s">
        <v>6829</v>
      </c>
    </row>
    <row r="916" spans="1:5" x14ac:dyDescent="0.2">
      <c r="A916" t="s">
        <v>3439</v>
      </c>
      <c r="C916" t="s">
        <v>14724</v>
      </c>
      <c r="D916" t="s">
        <v>4985</v>
      </c>
      <c r="E916" t="s">
        <v>6830</v>
      </c>
    </row>
    <row r="917" spans="1:5" x14ac:dyDescent="0.2">
      <c r="A917" t="s">
        <v>3440</v>
      </c>
      <c r="C917" t="s">
        <v>14725</v>
      </c>
      <c r="D917" t="s">
        <v>4985</v>
      </c>
      <c r="E917" t="s">
        <v>6831</v>
      </c>
    </row>
    <row r="918" spans="1:5" x14ac:dyDescent="0.2">
      <c r="A918" t="s">
        <v>3441</v>
      </c>
      <c r="C918" t="s">
        <v>14726</v>
      </c>
      <c r="D918" t="s">
        <v>4985</v>
      </c>
      <c r="E918" t="s">
        <v>6832</v>
      </c>
    </row>
    <row r="919" spans="1:5" x14ac:dyDescent="0.2">
      <c r="A919" t="s">
        <v>3442</v>
      </c>
      <c r="C919" t="s">
        <v>14727</v>
      </c>
      <c r="D919" t="s">
        <v>4985</v>
      </c>
      <c r="E919" t="s">
        <v>13843</v>
      </c>
    </row>
    <row r="920" spans="1:5" x14ac:dyDescent="0.2">
      <c r="A920" t="s">
        <v>3443</v>
      </c>
      <c r="C920" t="s">
        <v>14728</v>
      </c>
      <c r="D920" t="s">
        <v>4985</v>
      </c>
      <c r="E920" t="s">
        <v>13843</v>
      </c>
    </row>
    <row r="921" spans="1:5" x14ac:dyDescent="0.2">
      <c r="A921" t="s">
        <v>3444</v>
      </c>
      <c r="C921" t="s">
        <v>14729</v>
      </c>
      <c r="D921" t="s">
        <v>4985</v>
      </c>
      <c r="E921" t="s">
        <v>13843</v>
      </c>
    </row>
    <row r="922" spans="1:5" x14ac:dyDescent="0.2">
      <c r="A922" t="s">
        <v>3445</v>
      </c>
      <c r="C922" t="s">
        <v>14730</v>
      </c>
      <c r="D922" t="s">
        <v>4985</v>
      </c>
      <c r="E922" t="s">
        <v>13843</v>
      </c>
    </row>
    <row r="923" spans="1:5" x14ac:dyDescent="0.2">
      <c r="A923" t="s">
        <v>3446</v>
      </c>
      <c r="C923" t="s">
        <v>14731</v>
      </c>
      <c r="D923" t="s">
        <v>4985</v>
      </c>
      <c r="E923" t="s">
        <v>6833</v>
      </c>
    </row>
    <row r="924" spans="1:5" x14ac:dyDescent="0.2">
      <c r="A924" t="s">
        <v>3447</v>
      </c>
      <c r="C924" t="s">
        <v>14732</v>
      </c>
      <c r="D924" t="s">
        <v>4985</v>
      </c>
      <c r="E924" t="s">
        <v>13843</v>
      </c>
    </row>
    <row r="925" spans="1:5" x14ac:dyDescent="0.2">
      <c r="A925" t="s">
        <v>3448</v>
      </c>
      <c r="C925" t="s">
        <v>14733</v>
      </c>
      <c r="D925" t="s">
        <v>4985</v>
      </c>
      <c r="E925" t="s">
        <v>13843</v>
      </c>
    </row>
    <row r="926" spans="1:5" x14ac:dyDescent="0.2">
      <c r="A926" t="s">
        <v>3449</v>
      </c>
      <c r="C926" t="s">
        <v>14734</v>
      </c>
      <c r="D926" t="s">
        <v>4985</v>
      </c>
      <c r="E926" t="s">
        <v>13843</v>
      </c>
    </row>
    <row r="927" spans="1:5" x14ac:dyDescent="0.2">
      <c r="A927" t="s">
        <v>3450</v>
      </c>
      <c r="C927" t="s">
        <v>14734</v>
      </c>
      <c r="D927" t="s">
        <v>4985</v>
      </c>
      <c r="E927" t="s">
        <v>6834</v>
      </c>
    </row>
    <row r="928" spans="1:5" x14ac:dyDescent="0.2">
      <c r="A928" t="s">
        <v>3451</v>
      </c>
      <c r="C928" t="s">
        <v>14735</v>
      </c>
      <c r="D928" t="s">
        <v>4985</v>
      </c>
      <c r="E928" t="s">
        <v>6835</v>
      </c>
    </row>
    <row r="929" spans="1:5" x14ac:dyDescent="0.2">
      <c r="A929" t="s">
        <v>3452</v>
      </c>
      <c r="C929" t="s">
        <v>14736</v>
      </c>
      <c r="D929" t="s">
        <v>4985</v>
      </c>
      <c r="E929" t="s">
        <v>6836</v>
      </c>
    </row>
    <row r="930" spans="1:5" x14ac:dyDescent="0.2">
      <c r="A930" t="s">
        <v>3453</v>
      </c>
      <c r="C930" t="s">
        <v>14737</v>
      </c>
      <c r="D930" t="s">
        <v>4985</v>
      </c>
      <c r="E930" t="s">
        <v>6837</v>
      </c>
    </row>
    <row r="931" spans="1:5" x14ac:dyDescent="0.2">
      <c r="A931" t="s">
        <v>3454</v>
      </c>
      <c r="C931" t="s">
        <v>14738</v>
      </c>
      <c r="D931" t="s">
        <v>4985</v>
      </c>
      <c r="E931" t="s">
        <v>13843</v>
      </c>
    </row>
    <row r="932" spans="1:5" x14ac:dyDescent="0.2">
      <c r="A932" t="s">
        <v>3455</v>
      </c>
      <c r="C932" t="s">
        <v>14739</v>
      </c>
      <c r="D932" t="s">
        <v>4985</v>
      </c>
      <c r="E932" t="s">
        <v>13843</v>
      </c>
    </row>
    <row r="933" spans="1:5" x14ac:dyDescent="0.2">
      <c r="A933" t="s">
        <v>3456</v>
      </c>
      <c r="C933" t="s">
        <v>14740</v>
      </c>
      <c r="D933" t="s">
        <v>4985</v>
      </c>
      <c r="E933" t="s">
        <v>13843</v>
      </c>
    </row>
    <row r="934" spans="1:5" x14ac:dyDescent="0.2">
      <c r="A934" t="s">
        <v>3457</v>
      </c>
      <c r="C934" t="s">
        <v>14741</v>
      </c>
      <c r="D934" t="s">
        <v>4985</v>
      </c>
      <c r="E934" t="s">
        <v>13843</v>
      </c>
    </row>
    <row r="935" spans="1:5" x14ac:dyDescent="0.2">
      <c r="A935" t="s">
        <v>3458</v>
      </c>
      <c r="C935" t="s">
        <v>14742</v>
      </c>
      <c r="D935" t="s">
        <v>4985</v>
      </c>
      <c r="E935" t="s">
        <v>13843</v>
      </c>
    </row>
    <row r="936" spans="1:5" x14ac:dyDescent="0.2">
      <c r="A936" t="s">
        <v>3459</v>
      </c>
      <c r="C936" t="s">
        <v>14743</v>
      </c>
      <c r="D936" t="s">
        <v>4985</v>
      </c>
      <c r="E936" t="s">
        <v>13843</v>
      </c>
    </row>
    <row r="937" spans="1:5" x14ac:dyDescent="0.2">
      <c r="A937" t="s">
        <v>3460</v>
      </c>
      <c r="C937" t="s">
        <v>14744</v>
      </c>
      <c r="D937" t="s">
        <v>4985</v>
      </c>
      <c r="E937" t="s">
        <v>6838</v>
      </c>
    </row>
    <row r="938" spans="1:5" x14ac:dyDescent="0.2">
      <c r="A938" t="s">
        <v>3461</v>
      </c>
      <c r="C938" t="s">
        <v>14745</v>
      </c>
      <c r="D938" t="s">
        <v>4985</v>
      </c>
      <c r="E938" t="s">
        <v>6839</v>
      </c>
    </row>
    <row r="939" spans="1:5" x14ac:dyDescent="0.2">
      <c r="A939" t="s">
        <v>3462</v>
      </c>
      <c r="C939" t="s">
        <v>14746</v>
      </c>
      <c r="D939" t="s">
        <v>4985</v>
      </c>
      <c r="E939" t="s">
        <v>6840</v>
      </c>
    </row>
    <row r="940" spans="1:5" x14ac:dyDescent="0.2">
      <c r="A940" t="s">
        <v>3463</v>
      </c>
      <c r="C940" t="s">
        <v>14747</v>
      </c>
      <c r="D940" t="s">
        <v>4985</v>
      </c>
      <c r="E940" t="s">
        <v>6841</v>
      </c>
    </row>
    <row r="941" spans="1:5" x14ac:dyDescent="0.2">
      <c r="A941" t="s">
        <v>3464</v>
      </c>
      <c r="C941" t="s">
        <v>14748</v>
      </c>
      <c r="D941" t="s">
        <v>4985</v>
      </c>
      <c r="E941" t="s">
        <v>6838</v>
      </c>
    </row>
    <row r="942" spans="1:5" x14ac:dyDescent="0.2">
      <c r="A942" t="s">
        <v>247</v>
      </c>
      <c r="C942" t="s">
        <v>14749</v>
      </c>
      <c r="D942" t="s">
        <v>4986</v>
      </c>
      <c r="E942" t="s">
        <v>13843</v>
      </c>
    </row>
    <row r="943" spans="1:5" x14ac:dyDescent="0.2">
      <c r="A943" t="s">
        <v>248</v>
      </c>
      <c r="C943" t="s">
        <v>14750</v>
      </c>
      <c r="D943" t="s">
        <v>4986</v>
      </c>
      <c r="E943" t="s">
        <v>6842</v>
      </c>
    </row>
    <row r="944" spans="1:5" x14ac:dyDescent="0.2">
      <c r="A944" t="s">
        <v>249</v>
      </c>
      <c r="C944" t="s">
        <v>14751</v>
      </c>
      <c r="D944" t="s">
        <v>4986</v>
      </c>
      <c r="E944" t="s">
        <v>6843</v>
      </c>
    </row>
    <row r="945" spans="1:5" x14ac:dyDescent="0.2">
      <c r="A945" t="s">
        <v>250</v>
      </c>
      <c r="C945" t="s">
        <v>14752</v>
      </c>
      <c r="D945" t="s">
        <v>4986</v>
      </c>
      <c r="E945" t="s">
        <v>6844</v>
      </c>
    </row>
    <row r="946" spans="1:5" x14ac:dyDescent="0.2">
      <c r="A946" t="s">
        <v>251</v>
      </c>
      <c r="C946" t="s">
        <v>14753</v>
      </c>
      <c r="D946" t="s">
        <v>4986</v>
      </c>
      <c r="E946" t="s">
        <v>6844</v>
      </c>
    </row>
    <row r="947" spans="1:5" x14ac:dyDescent="0.2">
      <c r="A947" t="s">
        <v>252</v>
      </c>
      <c r="C947" t="s">
        <v>14754</v>
      </c>
      <c r="D947" t="s">
        <v>4986</v>
      </c>
      <c r="E947" t="s">
        <v>6845</v>
      </c>
    </row>
    <row r="948" spans="1:5" x14ac:dyDescent="0.2">
      <c r="A948" t="s">
        <v>253</v>
      </c>
      <c r="C948" t="s">
        <v>14755</v>
      </c>
      <c r="D948" t="s">
        <v>4986</v>
      </c>
      <c r="E948" t="s">
        <v>6846</v>
      </c>
    </row>
    <row r="949" spans="1:5" x14ac:dyDescent="0.2">
      <c r="A949" t="s">
        <v>254</v>
      </c>
      <c r="C949" t="s">
        <v>14756</v>
      </c>
      <c r="D949" t="s">
        <v>4986</v>
      </c>
      <c r="E949" t="s">
        <v>6847</v>
      </c>
    </row>
    <row r="950" spans="1:5" x14ac:dyDescent="0.2">
      <c r="A950" t="s">
        <v>255</v>
      </c>
      <c r="C950" t="s">
        <v>14757</v>
      </c>
      <c r="D950" t="s">
        <v>4986</v>
      </c>
      <c r="E950" t="s">
        <v>13843</v>
      </c>
    </row>
    <row r="951" spans="1:5" x14ac:dyDescent="0.2">
      <c r="A951" t="s">
        <v>256</v>
      </c>
      <c r="C951" t="s">
        <v>14758</v>
      </c>
      <c r="D951" t="s">
        <v>4986</v>
      </c>
      <c r="E951" t="s">
        <v>13843</v>
      </c>
    </row>
    <row r="952" spans="1:5" x14ac:dyDescent="0.2">
      <c r="A952" t="s">
        <v>257</v>
      </c>
      <c r="C952" t="s">
        <v>14759</v>
      </c>
      <c r="D952" t="s">
        <v>4986</v>
      </c>
      <c r="E952" t="s">
        <v>6848</v>
      </c>
    </row>
    <row r="953" spans="1:5" x14ac:dyDescent="0.2">
      <c r="A953" t="s">
        <v>258</v>
      </c>
      <c r="C953" t="s">
        <v>14760</v>
      </c>
      <c r="D953" t="s">
        <v>4986</v>
      </c>
      <c r="E953" t="s">
        <v>6849</v>
      </c>
    </row>
    <row r="954" spans="1:5" x14ac:dyDescent="0.2">
      <c r="A954" t="s">
        <v>259</v>
      </c>
      <c r="C954" t="s">
        <v>14761</v>
      </c>
      <c r="D954" t="s">
        <v>4986</v>
      </c>
      <c r="E954" t="s">
        <v>6848</v>
      </c>
    </row>
    <row r="955" spans="1:5" x14ac:dyDescent="0.2">
      <c r="A955" t="s">
        <v>260</v>
      </c>
      <c r="C955" t="s">
        <v>14762</v>
      </c>
      <c r="D955" t="s">
        <v>4986</v>
      </c>
      <c r="E955" t="s">
        <v>6848</v>
      </c>
    </row>
    <row r="956" spans="1:5" x14ac:dyDescent="0.2">
      <c r="A956" t="s">
        <v>261</v>
      </c>
      <c r="C956" t="s">
        <v>14763</v>
      </c>
      <c r="D956" t="s">
        <v>4986</v>
      </c>
      <c r="E956" t="s">
        <v>6850</v>
      </c>
    </row>
    <row r="957" spans="1:5" x14ac:dyDescent="0.2">
      <c r="A957" t="s">
        <v>262</v>
      </c>
      <c r="C957" t="s">
        <v>14764</v>
      </c>
      <c r="D957" t="s">
        <v>4986</v>
      </c>
      <c r="E957" t="s">
        <v>6851</v>
      </c>
    </row>
    <row r="958" spans="1:5" x14ac:dyDescent="0.2">
      <c r="A958" t="s">
        <v>263</v>
      </c>
      <c r="C958" t="s">
        <v>14765</v>
      </c>
      <c r="D958" t="s">
        <v>4986</v>
      </c>
      <c r="E958" t="s">
        <v>6852</v>
      </c>
    </row>
    <row r="959" spans="1:5" x14ac:dyDescent="0.2">
      <c r="A959" t="s">
        <v>264</v>
      </c>
      <c r="C959" t="s">
        <v>14766</v>
      </c>
      <c r="D959" t="s">
        <v>4986</v>
      </c>
      <c r="E959" t="s">
        <v>6853</v>
      </c>
    </row>
    <row r="960" spans="1:5" x14ac:dyDescent="0.2">
      <c r="A960" t="s">
        <v>265</v>
      </c>
      <c r="C960" t="s">
        <v>14767</v>
      </c>
      <c r="D960" t="s">
        <v>4986</v>
      </c>
      <c r="E960" t="s">
        <v>6854</v>
      </c>
    </row>
    <row r="961" spans="1:5" x14ac:dyDescent="0.2">
      <c r="A961" t="s">
        <v>266</v>
      </c>
      <c r="C961" t="s">
        <v>14768</v>
      </c>
      <c r="D961" t="s">
        <v>4986</v>
      </c>
      <c r="E961" t="s">
        <v>6855</v>
      </c>
    </row>
    <row r="962" spans="1:5" x14ac:dyDescent="0.2">
      <c r="A962" t="s">
        <v>267</v>
      </c>
      <c r="C962" t="s">
        <v>14769</v>
      </c>
      <c r="D962" t="s">
        <v>4986</v>
      </c>
      <c r="E962" t="s">
        <v>6856</v>
      </c>
    </row>
    <row r="963" spans="1:5" x14ac:dyDescent="0.2">
      <c r="A963" t="s">
        <v>268</v>
      </c>
      <c r="C963" t="s">
        <v>14770</v>
      </c>
      <c r="D963" t="s">
        <v>4986</v>
      </c>
      <c r="E963" t="s">
        <v>6857</v>
      </c>
    </row>
    <row r="964" spans="1:5" x14ac:dyDescent="0.2">
      <c r="A964" t="s">
        <v>269</v>
      </c>
      <c r="C964" t="s">
        <v>14771</v>
      </c>
      <c r="D964" t="s">
        <v>4986</v>
      </c>
      <c r="E964" t="s">
        <v>6858</v>
      </c>
    </row>
    <row r="965" spans="1:5" x14ac:dyDescent="0.2">
      <c r="A965" t="s">
        <v>270</v>
      </c>
      <c r="C965" t="s">
        <v>14772</v>
      </c>
      <c r="D965" t="s">
        <v>4986</v>
      </c>
      <c r="E965" t="s">
        <v>13843</v>
      </c>
    </row>
    <row r="966" spans="1:5" x14ac:dyDescent="0.2">
      <c r="A966" t="s">
        <v>271</v>
      </c>
      <c r="C966" t="s">
        <v>14773</v>
      </c>
      <c r="D966" t="s">
        <v>4986</v>
      </c>
      <c r="E966" t="s">
        <v>13843</v>
      </c>
    </row>
    <row r="967" spans="1:5" x14ac:dyDescent="0.2">
      <c r="A967" t="s">
        <v>272</v>
      </c>
      <c r="C967" t="s">
        <v>14772</v>
      </c>
      <c r="D967" t="s">
        <v>4986</v>
      </c>
      <c r="E967" t="s">
        <v>13843</v>
      </c>
    </row>
    <row r="968" spans="1:5" x14ac:dyDescent="0.2">
      <c r="A968" t="s">
        <v>273</v>
      </c>
      <c r="C968" t="s">
        <v>14774</v>
      </c>
      <c r="D968" t="s">
        <v>4986</v>
      </c>
      <c r="E968" t="s">
        <v>13843</v>
      </c>
    </row>
    <row r="969" spans="1:5" x14ac:dyDescent="0.2">
      <c r="A969" t="s">
        <v>274</v>
      </c>
      <c r="C969" t="s">
        <v>14775</v>
      </c>
      <c r="D969" t="s">
        <v>4986</v>
      </c>
      <c r="E969" t="s">
        <v>6859</v>
      </c>
    </row>
    <row r="970" spans="1:5" x14ac:dyDescent="0.2">
      <c r="A970" t="s">
        <v>275</v>
      </c>
      <c r="C970" t="s">
        <v>14776</v>
      </c>
      <c r="D970" t="s">
        <v>4986</v>
      </c>
      <c r="E970" t="s">
        <v>13843</v>
      </c>
    </row>
    <row r="971" spans="1:5" x14ac:dyDescent="0.2">
      <c r="A971" t="s">
        <v>276</v>
      </c>
      <c r="C971" t="s">
        <v>14777</v>
      </c>
      <c r="D971" t="s">
        <v>4986</v>
      </c>
      <c r="E971" t="s">
        <v>13843</v>
      </c>
    </row>
    <row r="972" spans="1:5" x14ac:dyDescent="0.2">
      <c r="A972" t="s">
        <v>277</v>
      </c>
      <c r="C972" t="s">
        <v>14778</v>
      </c>
      <c r="D972" t="s">
        <v>4986</v>
      </c>
      <c r="E972" t="s">
        <v>13843</v>
      </c>
    </row>
    <row r="973" spans="1:5" x14ac:dyDescent="0.2">
      <c r="A973" t="s">
        <v>278</v>
      </c>
      <c r="C973" t="s">
        <v>14779</v>
      </c>
      <c r="D973" t="s">
        <v>4986</v>
      </c>
      <c r="E973" t="s">
        <v>6860</v>
      </c>
    </row>
    <row r="974" spans="1:5" x14ac:dyDescent="0.2">
      <c r="A974" t="s">
        <v>279</v>
      </c>
      <c r="C974" t="s">
        <v>14780</v>
      </c>
      <c r="D974" t="s">
        <v>4986</v>
      </c>
      <c r="E974" t="s">
        <v>6861</v>
      </c>
    </row>
    <row r="975" spans="1:5" x14ac:dyDescent="0.2">
      <c r="A975" t="s">
        <v>280</v>
      </c>
      <c r="C975" t="s">
        <v>14781</v>
      </c>
      <c r="D975" t="s">
        <v>4986</v>
      </c>
      <c r="E975" t="s">
        <v>13843</v>
      </c>
    </row>
    <row r="976" spans="1:5" x14ac:dyDescent="0.2">
      <c r="A976" t="s">
        <v>281</v>
      </c>
      <c r="C976" t="s">
        <v>14782</v>
      </c>
      <c r="D976" t="s">
        <v>4986</v>
      </c>
      <c r="E976" t="s">
        <v>6860</v>
      </c>
    </row>
    <row r="977" spans="1:5" x14ac:dyDescent="0.2">
      <c r="A977" t="s">
        <v>282</v>
      </c>
      <c r="C977" t="s">
        <v>14783</v>
      </c>
      <c r="D977" t="s">
        <v>4986</v>
      </c>
      <c r="E977" t="s">
        <v>6860</v>
      </c>
    </row>
    <row r="978" spans="1:5" x14ac:dyDescent="0.2">
      <c r="A978" t="s">
        <v>3465</v>
      </c>
      <c r="C978" t="s">
        <v>14784</v>
      </c>
      <c r="D978" t="s">
        <v>4985</v>
      </c>
      <c r="E978" t="s">
        <v>6862</v>
      </c>
    </row>
    <row r="979" spans="1:5" x14ac:dyDescent="0.2">
      <c r="A979" t="s">
        <v>3466</v>
      </c>
      <c r="C979" t="s">
        <v>14785</v>
      </c>
      <c r="D979" t="s">
        <v>4985</v>
      </c>
      <c r="E979" t="s">
        <v>6863</v>
      </c>
    </row>
    <row r="980" spans="1:5" x14ac:dyDescent="0.2">
      <c r="A980" t="s">
        <v>3467</v>
      </c>
      <c r="C980" t="s">
        <v>14786</v>
      </c>
      <c r="D980" t="s">
        <v>4985</v>
      </c>
      <c r="E980" t="s">
        <v>6862</v>
      </c>
    </row>
    <row r="981" spans="1:5" x14ac:dyDescent="0.2">
      <c r="A981" t="s">
        <v>3468</v>
      </c>
      <c r="C981" t="s">
        <v>14787</v>
      </c>
      <c r="D981" t="s">
        <v>4985</v>
      </c>
      <c r="E981" t="s">
        <v>6863</v>
      </c>
    </row>
    <row r="982" spans="1:5" x14ac:dyDescent="0.2">
      <c r="A982" t="s">
        <v>3469</v>
      </c>
      <c r="C982" t="s">
        <v>14788</v>
      </c>
      <c r="D982" t="s">
        <v>4985</v>
      </c>
      <c r="E982" t="s">
        <v>13843</v>
      </c>
    </row>
    <row r="983" spans="1:5" x14ac:dyDescent="0.2">
      <c r="A983" t="s">
        <v>3470</v>
      </c>
      <c r="C983" t="s">
        <v>14789</v>
      </c>
      <c r="D983" t="s">
        <v>4985</v>
      </c>
      <c r="E983" t="s">
        <v>6864</v>
      </c>
    </row>
    <row r="984" spans="1:5" x14ac:dyDescent="0.2">
      <c r="A984" t="s">
        <v>3471</v>
      </c>
      <c r="C984" t="s">
        <v>14790</v>
      </c>
      <c r="D984" t="s">
        <v>4985</v>
      </c>
      <c r="E984" t="s">
        <v>6865</v>
      </c>
    </row>
    <row r="985" spans="1:5" x14ac:dyDescent="0.2">
      <c r="A985" t="s">
        <v>3472</v>
      </c>
      <c r="C985" t="s">
        <v>14791</v>
      </c>
      <c r="D985" t="s">
        <v>4985</v>
      </c>
      <c r="E985" t="s">
        <v>6866</v>
      </c>
    </row>
    <row r="986" spans="1:5" x14ac:dyDescent="0.2">
      <c r="A986" t="s">
        <v>3473</v>
      </c>
      <c r="C986" t="s">
        <v>14792</v>
      </c>
      <c r="D986" t="s">
        <v>4985</v>
      </c>
      <c r="E986" t="s">
        <v>6867</v>
      </c>
    </row>
    <row r="987" spans="1:5" x14ac:dyDescent="0.2">
      <c r="A987" t="s">
        <v>5889</v>
      </c>
      <c r="C987" t="s">
        <v>14793</v>
      </c>
      <c r="D987" t="s">
        <v>4985</v>
      </c>
      <c r="E987" t="s">
        <v>13843</v>
      </c>
    </row>
    <row r="988" spans="1:5" x14ac:dyDescent="0.2">
      <c r="A988" t="s">
        <v>3474</v>
      </c>
      <c r="C988" t="s">
        <v>14794</v>
      </c>
      <c r="D988" t="s">
        <v>4985</v>
      </c>
      <c r="E988" t="s">
        <v>6866</v>
      </c>
    </row>
    <row r="989" spans="1:5" x14ac:dyDescent="0.2">
      <c r="A989" t="s">
        <v>3475</v>
      </c>
      <c r="C989" t="s">
        <v>14795</v>
      </c>
      <c r="D989" t="s">
        <v>4985</v>
      </c>
      <c r="E989" t="s">
        <v>6866</v>
      </c>
    </row>
    <row r="990" spans="1:5" x14ac:dyDescent="0.2">
      <c r="A990" t="s">
        <v>3476</v>
      </c>
      <c r="C990" t="s">
        <v>14796</v>
      </c>
      <c r="D990" t="s">
        <v>4985</v>
      </c>
      <c r="E990" t="s">
        <v>6868</v>
      </c>
    </row>
    <row r="991" spans="1:5" x14ac:dyDescent="0.2">
      <c r="A991" t="s">
        <v>3477</v>
      </c>
      <c r="C991" t="s">
        <v>14797</v>
      </c>
      <c r="D991" t="s">
        <v>4985</v>
      </c>
      <c r="E991" t="s">
        <v>13843</v>
      </c>
    </row>
    <row r="992" spans="1:5" x14ac:dyDescent="0.2">
      <c r="A992" t="s">
        <v>3478</v>
      </c>
      <c r="C992" t="s">
        <v>14798</v>
      </c>
      <c r="D992" t="s">
        <v>4985</v>
      </c>
      <c r="E992" t="s">
        <v>13843</v>
      </c>
    </row>
    <row r="993" spans="1:5" x14ac:dyDescent="0.2">
      <c r="A993" t="s">
        <v>3479</v>
      </c>
      <c r="C993" t="s">
        <v>14799</v>
      </c>
      <c r="D993" t="s">
        <v>4985</v>
      </c>
      <c r="E993" t="s">
        <v>6869</v>
      </c>
    </row>
    <row r="994" spans="1:5" x14ac:dyDescent="0.2">
      <c r="A994" t="s">
        <v>3480</v>
      </c>
      <c r="C994" t="s">
        <v>14780</v>
      </c>
      <c r="D994" t="s">
        <v>4985</v>
      </c>
      <c r="E994" t="s">
        <v>6870</v>
      </c>
    </row>
    <row r="995" spans="1:5" x14ac:dyDescent="0.2">
      <c r="A995" t="s">
        <v>3481</v>
      </c>
      <c r="C995" t="s">
        <v>14800</v>
      </c>
      <c r="D995" t="s">
        <v>4985</v>
      </c>
      <c r="E995" t="s">
        <v>6871</v>
      </c>
    </row>
    <row r="996" spans="1:5" x14ac:dyDescent="0.2">
      <c r="A996" t="s">
        <v>5890</v>
      </c>
      <c r="C996" t="s">
        <v>14801</v>
      </c>
      <c r="D996" t="s">
        <v>4985</v>
      </c>
      <c r="E996" t="s">
        <v>13843</v>
      </c>
    </row>
    <row r="997" spans="1:5" x14ac:dyDescent="0.2">
      <c r="A997" t="s">
        <v>5891</v>
      </c>
      <c r="C997" t="s">
        <v>14802</v>
      </c>
      <c r="D997" t="s">
        <v>4985</v>
      </c>
      <c r="E997" t="s">
        <v>13843</v>
      </c>
    </row>
    <row r="998" spans="1:5" x14ac:dyDescent="0.2">
      <c r="A998" t="s">
        <v>5892</v>
      </c>
      <c r="C998" t="s">
        <v>14803</v>
      </c>
      <c r="D998" t="s">
        <v>4985</v>
      </c>
      <c r="E998" t="s">
        <v>13843</v>
      </c>
    </row>
    <row r="999" spans="1:5" x14ac:dyDescent="0.2">
      <c r="A999" t="s">
        <v>5893</v>
      </c>
      <c r="C999" t="s">
        <v>14804</v>
      </c>
      <c r="D999" t="s">
        <v>4985</v>
      </c>
      <c r="E999" t="s">
        <v>13843</v>
      </c>
    </row>
    <row r="1000" spans="1:5" x14ac:dyDescent="0.2">
      <c r="A1000" t="s">
        <v>3482</v>
      </c>
      <c r="C1000" t="s">
        <v>14805</v>
      </c>
      <c r="D1000" t="s">
        <v>4985</v>
      </c>
      <c r="E1000" t="s">
        <v>5892</v>
      </c>
    </row>
    <row r="1001" spans="1:5" x14ac:dyDescent="0.2">
      <c r="A1001" t="s">
        <v>3483</v>
      </c>
      <c r="C1001" t="s">
        <v>14806</v>
      </c>
      <c r="D1001" t="s">
        <v>4985</v>
      </c>
      <c r="E1001" t="s">
        <v>5893</v>
      </c>
    </row>
    <row r="1002" spans="1:5" x14ac:dyDescent="0.2">
      <c r="A1002" t="s">
        <v>3484</v>
      </c>
      <c r="C1002" t="s">
        <v>14807</v>
      </c>
      <c r="D1002" t="s">
        <v>4985</v>
      </c>
      <c r="E1002" t="s">
        <v>6872</v>
      </c>
    </row>
    <row r="1003" spans="1:5" x14ac:dyDescent="0.2">
      <c r="A1003" t="s">
        <v>3485</v>
      </c>
      <c r="C1003" t="s">
        <v>14808</v>
      </c>
      <c r="D1003" t="s">
        <v>4985</v>
      </c>
      <c r="E1003" t="s">
        <v>6873</v>
      </c>
    </row>
    <row r="1004" spans="1:5" x14ac:dyDescent="0.2">
      <c r="A1004" t="s">
        <v>3486</v>
      </c>
      <c r="C1004" t="s">
        <v>14809</v>
      </c>
      <c r="D1004" t="s">
        <v>4985</v>
      </c>
      <c r="E1004" t="s">
        <v>13843</v>
      </c>
    </row>
    <row r="1005" spans="1:5" x14ac:dyDescent="0.2">
      <c r="A1005" t="s">
        <v>3487</v>
      </c>
      <c r="C1005" t="s">
        <v>14810</v>
      </c>
      <c r="D1005" t="s">
        <v>4985</v>
      </c>
      <c r="E1005" t="s">
        <v>13843</v>
      </c>
    </row>
    <row r="1006" spans="1:5" x14ac:dyDescent="0.2">
      <c r="A1006" t="s">
        <v>3488</v>
      </c>
      <c r="C1006" t="s">
        <v>14811</v>
      </c>
      <c r="D1006" t="s">
        <v>4985</v>
      </c>
      <c r="E1006" t="s">
        <v>6874</v>
      </c>
    </row>
    <row r="1007" spans="1:5" x14ac:dyDescent="0.2">
      <c r="A1007" t="s">
        <v>3489</v>
      </c>
      <c r="C1007" t="s">
        <v>14812</v>
      </c>
      <c r="D1007" t="s">
        <v>4985</v>
      </c>
      <c r="E1007" t="s">
        <v>13843</v>
      </c>
    </row>
    <row r="1008" spans="1:5" x14ac:dyDescent="0.2">
      <c r="A1008" t="s">
        <v>3490</v>
      </c>
      <c r="C1008" t="s">
        <v>14813</v>
      </c>
      <c r="D1008" t="s">
        <v>4985</v>
      </c>
      <c r="E1008" t="s">
        <v>6875</v>
      </c>
    </row>
    <row r="1009" spans="1:5" x14ac:dyDescent="0.2">
      <c r="A1009" t="s">
        <v>3491</v>
      </c>
      <c r="C1009" t="s">
        <v>14814</v>
      </c>
      <c r="D1009" t="s">
        <v>4985</v>
      </c>
      <c r="E1009" t="s">
        <v>13843</v>
      </c>
    </row>
    <row r="1010" spans="1:5" x14ac:dyDescent="0.2">
      <c r="A1010" t="s">
        <v>3492</v>
      </c>
      <c r="C1010" t="s">
        <v>14815</v>
      </c>
      <c r="D1010" t="s">
        <v>4985</v>
      </c>
      <c r="E1010" t="s">
        <v>6876</v>
      </c>
    </row>
    <row r="1011" spans="1:5" x14ac:dyDescent="0.2">
      <c r="A1011" t="s">
        <v>5894</v>
      </c>
      <c r="C1011" t="s">
        <v>14816</v>
      </c>
      <c r="D1011" t="s">
        <v>4985</v>
      </c>
      <c r="E1011" t="s">
        <v>13843</v>
      </c>
    </row>
    <row r="1012" spans="1:5" x14ac:dyDescent="0.2">
      <c r="A1012" t="s">
        <v>5895</v>
      </c>
      <c r="C1012" t="s">
        <v>14817</v>
      </c>
      <c r="D1012" t="s">
        <v>4985</v>
      </c>
      <c r="E1012" t="s">
        <v>13843</v>
      </c>
    </row>
    <row r="1013" spans="1:5" x14ac:dyDescent="0.2">
      <c r="A1013" t="s">
        <v>5896</v>
      </c>
      <c r="C1013" t="s">
        <v>14818</v>
      </c>
      <c r="D1013" t="s">
        <v>4985</v>
      </c>
      <c r="E1013" t="s">
        <v>6877</v>
      </c>
    </row>
    <row r="1014" spans="1:5" x14ac:dyDescent="0.2">
      <c r="A1014" t="s">
        <v>13830</v>
      </c>
      <c r="B1014" t="s">
        <v>3493</v>
      </c>
      <c r="C1014" t="s">
        <v>4921</v>
      </c>
      <c r="D1014" t="s">
        <v>4985</v>
      </c>
      <c r="E1014" t="s">
        <v>13843</v>
      </c>
    </row>
    <row r="1015" spans="1:5" x14ac:dyDescent="0.2">
      <c r="A1015" t="s">
        <v>283</v>
      </c>
      <c r="C1015" t="s">
        <v>18339</v>
      </c>
      <c r="D1015" t="s">
        <v>4986</v>
      </c>
      <c r="E1015" t="s">
        <v>6878</v>
      </c>
    </row>
    <row r="1016" spans="1:5" x14ac:dyDescent="0.2">
      <c r="A1016" t="s">
        <v>5897</v>
      </c>
      <c r="B1016" t="s">
        <v>284</v>
      </c>
      <c r="C1016" t="s">
        <v>18339</v>
      </c>
      <c r="D1016" t="s">
        <v>4919</v>
      </c>
      <c r="E1016" t="s">
        <v>6878</v>
      </c>
    </row>
    <row r="1017" spans="1:5" x14ac:dyDescent="0.2">
      <c r="A1017" t="s">
        <v>5897</v>
      </c>
      <c r="B1017" t="s">
        <v>162</v>
      </c>
      <c r="C1017" t="s">
        <v>18339</v>
      </c>
      <c r="D1017" t="s">
        <v>4919</v>
      </c>
      <c r="E1017" t="s">
        <v>6879</v>
      </c>
    </row>
    <row r="1018" spans="1:5" x14ac:dyDescent="0.2">
      <c r="A1018" t="s">
        <v>285</v>
      </c>
      <c r="C1018" t="s">
        <v>18340</v>
      </c>
      <c r="D1018" t="s">
        <v>4919</v>
      </c>
      <c r="E1018" t="s">
        <v>6880</v>
      </c>
    </row>
    <row r="1019" spans="1:5" x14ac:dyDescent="0.2">
      <c r="A1019" t="s">
        <v>286</v>
      </c>
      <c r="C1019" t="s">
        <v>18341</v>
      </c>
      <c r="D1019" t="s">
        <v>4986</v>
      </c>
      <c r="E1019" t="s">
        <v>6881</v>
      </c>
    </row>
    <row r="1020" spans="1:5" x14ac:dyDescent="0.2">
      <c r="A1020" t="s">
        <v>5898</v>
      </c>
      <c r="B1020" t="s">
        <v>162</v>
      </c>
      <c r="C1020" t="s">
        <v>18341</v>
      </c>
      <c r="D1020" t="s">
        <v>4919</v>
      </c>
      <c r="E1020" t="s">
        <v>6882</v>
      </c>
    </row>
    <row r="1021" spans="1:5" x14ac:dyDescent="0.2">
      <c r="A1021" t="s">
        <v>287</v>
      </c>
      <c r="C1021" t="s">
        <v>18342</v>
      </c>
      <c r="D1021" t="s">
        <v>4919</v>
      </c>
      <c r="E1021" t="s">
        <v>6883</v>
      </c>
    </row>
    <row r="1022" spans="1:5" x14ac:dyDescent="0.2">
      <c r="A1022" t="s">
        <v>288</v>
      </c>
      <c r="C1022" t="s">
        <v>18343</v>
      </c>
      <c r="D1022" t="s">
        <v>4986</v>
      </c>
      <c r="E1022" t="s">
        <v>6884</v>
      </c>
    </row>
    <row r="1023" spans="1:5" x14ac:dyDescent="0.2">
      <c r="A1023" t="s">
        <v>2869</v>
      </c>
      <c r="C1023" t="s">
        <v>18344</v>
      </c>
      <c r="D1023" t="s">
        <v>4919</v>
      </c>
      <c r="E1023" t="s">
        <v>6885</v>
      </c>
    </row>
    <row r="1024" spans="1:5" x14ac:dyDescent="0.2">
      <c r="A1024" t="s">
        <v>289</v>
      </c>
      <c r="C1024" t="s">
        <v>18345</v>
      </c>
      <c r="D1024" t="s">
        <v>4986</v>
      </c>
      <c r="E1024" t="s">
        <v>6886</v>
      </c>
    </row>
    <row r="1025" spans="1:5" x14ac:dyDescent="0.2">
      <c r="A1025" t="s">
        <v>5899</v>
      </c>
      <c r="B1025" t="s">
        <v>162</v>
      </c>
      <c r="C1025" t="s">
        <v>18345</v>
      </c>
      <c r="D1025" t="s">
        <v>4919</v>
      </c>
      <c r="E1025" t="s">
        <v>6887</v>
      </c>
    </row>
    <row r="1026" spans="1:5" x14ac:dyDescent="0.2">
      <c r="A1026" t="s">
        <v>290</v>
      </c>
      <c r="C1026" t="s">
        <v>18346</v>
      </c>
      <c r="D1026" t="s">
        <v>4919</v>
      </c>
      <c r="E1026" t="s">
        <v>6888</v>
      </c>
    </row>
    <row r="1027" spans="1:5" x14ac:dyDescent="0.2">
      <c r="A1027" t="s">
        <v>291</v>
      </c>
      <c r="C1027" t="s">
        <v>18347</v>
      </c>
      <c r="D1027" t="s">
        <v>4986</v>
      </c>
      <c r="E1027" t="s">
        <v>6889</v>
      </c>
    </row>
    <row r="1028" spans="1:5" x14ac:dyDescent="0.2">
      <c r="A1028" t="s">
        <v>2870</v>
      </c>
      <c r="C1028" t="s">
        <v>18348</v>
      </c>
      <c r="D1028" t="s">
        <v>4919</v>
      </c>
      <c r="E1028" t="s">
        <v>6890</v>
      </c>
    </row>
    <row r="1029" spans="1:5" x14ac:dyDescent="0.2">
      <c r="A1029" t="s">
        <v>292</v>
      </c>
      <c r="C1029" t="s">
        <v>18349</v>
      </c>
      <c r="D1029" t="s">
        <v>4986</v>
      </c>
      <c r="E1029" t="s">
        <v>6891</v>
      </c>
    </row>
    <row r="1030" spans="1:5" x14ac:dyDescent="0.2">
      <c r="A1030" t="s">
        <v>293</v>
      </c>
      <c r="C1030" t="s">
        <v>18350</v>
      </c>
      <c r="D1030" t="s">
        <v>4919</v>
      </c>
      <c r="E1030" t="s">
        <v>6892</v>
      </c>
    </row>
    <row r="1031" spans="1:5" x14ac:dyDescent="0.2">
      <c r="A1031" t="s">
        <v>294</v>
      </c>
      <c r="C1031" t="s">
        <v>18351</v>
      </c>
      <c r="D1031" t="s">
        <v>4986</v>
      </c>
      <c r="E1031" t="s">
        <v>6893</v>
      </c>
    </row>
    <row r="1032" spans="1:5" x14ac:dyDescent="0.2">
      <c r="A1032" t="s">
        <v>2871</v>
      </c>
      <c r="C1032" t="s">
        <v>18352</v>
      </c>
      <c r="D1032" t="s">
        <v>4919</v>
      </c>
      <c r="E1032" t="s">
        <v>6894</v>
      </c>
    </row>
    <row r="1033" spans="1:5" x14ac:dyDescent="0.2">
      <c r="A1033" t="s">
        <v>295</v>
      </c>
      <c r="C1033" t="s">
        <v>18353</v>
      </c>
      <c r="D1033" t="s">
        <v>4986</v>
      </c>
      <c r="E1033" t="s">
        <v>6895</v>
      </c>
    </row>
    <row r="1034" spans="1:5" x14ac:dyDescent="0.2">
      <c r="A1034" t="s">
        <v>2872</v>
      </c>
      <c r="C1034" t="s">
        <v>18354</v>
      </c>
      <c r="D1034" t="s">
        <v>4919</v>
      </c>
      <c r="E1034" t="s">
        <v>6896</v>
      </c>
    </row>
    <row r="1035" spans="1:5" x14ac:dyDescent="0.2">
      <c r="A1035" t="s">
        <v>296</v>
      </c>
      <c r="C1035" t="s">
        <v>18355</v>
      </c>
      <c r="D1035" t="s">
        <v>4986</v>
      </c>
      <c r="E1035" t="s">
        <v>6897</v>
      </c>
    </row>
    <row r="1036" spans="1:5" x14ac:dyDescent="0.2">
      <c r="A1036" t="s">
        <v>2873</v>
      </c>
      <c r="C1036" t="s">
        <v>18356</v>
      </c>
      <c r="D1036" t="s">
        <v>4919</v>
      </c>
      <c r="E1036" t="s">
        <v>6898</v>
      </c>
    </row>
    <row r="1037" spans="1:5" x14ac:dyDescent="0.2">
      <c r="A1037" t="s">
        <v>297</v>
      </c>
      <c r="C1037" t="s">
        <v>18357</v>
      </c>
      <c r="D1037" t="s">
        <v>4986</v>
      </c>
      <c r="E1037" t="s">
        <v>6899</v>
      </c>
    </row>
    <row r="1038" spans="1:5" x14ac:dyDescent="0.2">
      <c r="A1038" t="s">
        <v>298</v>
      </c>
      <c r="C1038" t="s">
        <v>18358</v>
      </c>
      <c r="D1038" t="s">
        <v>4919</v>
      </c>
      <c r="E1038" t="s">
        <v>6900</v>
      </c>
    </row>
    <row r="1039" spans="1:5" x14ac:dyDescent="0.2">
      <c r="A1039" t="s">
        <v>299</v>
      </c>
      <c r="C1039" t="s">
        <v>18359</v>
      </c>
      <c r="D1039" t="s">
        <v>4986</v>
      </c>
      <c r="E1039" t="s">
        <v>6901</v>
      </c>
    </row>
    <row r="1040" spans="1:5" x14ac:dyDescent="0.2">
      <c r="A1040" t="s">
        <v>5900</v>
      </c>
      <c r="B1040" t="s">
        <v>162</v>
      </c>
      <c r="C1040" t="s">
        <v>18359</v>
      </c>
      <c r="D1040" t="s">
        <v>4986</v>
      </c>
      <c r="E1040" t="s">
        <v>6902</v>
      </c>
    </row>
    <row r="1041" spans="1:5" x14ac:dyDescent="0.2">
      <c r="A1041" t="s">
        <v>300</v>
      </c>
      <c r="C1041" t="s">
        <v>18360</v>
      </c>
      <c r="D1041" t="s">
        <v>4986</v>
      </c>
      <c r="E1041" t="s">
        <v>6903</v>
      </c>
    </row>
    <row r="1042" spans="1:5" x14ac:dyDescent="0.2">
      <c r="A1042" t="s">
        <v>301</v>
      </c>
      <c r="C1042" t="s">
        <v>18361</v>
      </c>
      <c r="D1042" t="s">
        <v>4919</v>
      </c>
      <c r="E1042" t="s">
        <v>6904</v>
      </c>
    </row>
    <row r="1043" spans="1:5" x14ac:dyDescent="0.2">
      <c r="A1043" t="s">
        <v>2874</v>
      </c>
      <c r="C1043" t="s">
        <v>18362</v>
      </c>
      <c r="D1043" t="s">
        <v>4919</v>
      </c>
      <c r="E1043" t="s">
        <v>6905</v>
      </c>
    </row>
    <row r="1044" spans="1:5" x14ac:dyDescent="0.2">
      <c r="A1044" t="s">
        <v>302</v>
      </c>
      <c r="C1044" t="s">
        <v>18363</v>
      </c>
      <c r="D1044" t="s">
        <v>4986</v>
      </c>
      <c r="E1044" t="s">
        <v>6906</v>
      </c>
    </row>
    <row r="1045" spans="1:5" x14ac:dyDescent="0.2">
      <c r="A1045" t="s">
        <v>5901</v>
      </c>
      <c r="B1045" t="s">
        <v>162</v>
      </c>
      <c r="C1045" t="s">
        <v>18363</v>
      </c>
      <c r="D1045" t="s">
        <v>4986</v>
      </c>
      <c r="E1045" t="s">
        <v>6907</v>
      </c>
    </row>
    <row r="1046" spans="1:5" x14ac:dyDescent="0.2">
      <c r="A1046" t="s">
        <v>303</v>
      </c>
      <c r="C1046" t="s">
        <v>18364</v>
      </c>
      <c r="D1046" t="s">
        <v>4919</v>
      </c>
      <c r="E1046" t="s">
        <v>6908</v>
      </c>
    </row>
    <row r="1047" spans="1:5" x14ac:dyDescent="0.2">
      <c r="A1047" t="s">
        <v>304</v>
      </c>
      <c r="C1047" t="s">
        <v>18365</v>
      </c>
      <c r="D1047" t="s">
        <v>4986</v>
      </c>
      <c r="E1047" t="s">
        <v>6909</v>
      </c>
    </row>
    <row r="1048" spans="1:5" x14ac:dyDescent="0.2">
      <c r="A1048" t="s">
        <v>2875</v>
      </c>
      <c r="C1048" t="s">
        <v>18366</v>
      </c>
      <c r="D1048" t="s">
        <v>4919</v>
      </c>
      <c r="E1048" t="s">
        <v>6910</v>
      </c>
    </row>
    <row r="1049" spans="1:5" x14ac:dyDescent="0.2">
      <c r="A1049" t="s">
        <v>305</v>
      </c>
      <c r="C1049" t="s">
        <v>18367</v>
      </c>
      <c r="D1049" t="s">
        <v>4986</v>
      </c>
      <c r="E1049" t="s">
        <v>6911</v>
      </c>
    </row>
    <row r="1050" spans="1:5" x14ac:dyDescent="0.2">
      <c r="A1050" t="s">
        <v>2876</v>
      </c>
      <c r="C1050" t="s">
        <v>18368</v>
      </c>
      <c r="D1050" t="s">
        <v>4919</v>
      </c>
      <c r="E1050" t="s">
        <v>6912</v>
      </c>
    </row>
    <row r="1051" spans="1:5" x14ac:dyDescent="0.2">
      <c r="A1051" t="s">
        <v>306</v>
      </c>
      <c r="C1051" t="s">
        <v>18369</v>
      </c>
      <c r="D1051" t="s">
        <v>4986</v>
      </c>
      <c r="E1051" t="s">
        <v>6913</v>
      </c>
    </row>
    <row r="1052" spans="1:5" x14ac:dyDescent="0.2">
      <c r="A1052" t="s">
        <v>5902</v>
      </c>
      <c r="B1052" t="s">
        <v>162</v>
      </c>
      <c r="C1052" t="s">
        <v>18369</v>
      </c>
      <c r="D1052" t="s">
        <v>4919</v>
      </c>
      <c r="E1052" t="s">
        <v>6914</v>
      </c>
    </row>
    <row r="1053" spans="1:5" x14ac:dyDescent="0.2">
      <c r="A1053" t="s">
        <v>307</v>
      </c>
      <c r="C1053" t="s">
        <v>18370</v>
      </c>
      <c r="D1053" t="s">
        <v>4986</v>
      </c>
      <c r="E1053" t="s">
        <v>6915</v>
      </c>
    </row>
    <row r="1054" spans="1:5" x14ac:dyDescent="0.2">
      <c r="A1054" t="s">
        <v>2877</v>
      </c>
      <c r="C1054" t="s">
        <v>18371</v>
      </c>
      <c r="D1054" t="s">
        <v>4919</v>
      </c>
      <c r="E1054" t="s">
        <v>6916</v>
      </c>
    </row>
    <row r="1055" spans="1:5" x14ac:dyDescent="0.2">
      <c r="A1055" t="s">
        <v>2878</v>
      </c>
      <c r="C1055" t="s">
        <v>18372</v>
      </c>
      <c r="D1055" t="s">
        <v>4919</v>
      </c>
      <c r="E1055" t="s">
        <v>6917</v>
      </c>
    </row>
    <row r="1056" spans="1:5" x14ac:dyDescent="0.2">
      <c r="A1056" t="s">
        <v>308</v>
      </c>
      <c r="C1056" t="s">
        <v>18373</v>
      </c>
      <c r="D1056" t="s">
        <v>4986</v>
      </c>
      <c r="E1056" t="s">
        <v>6918</v>
      </c>
    </row>
    <row r="1057" spans="1:5" x14ac:dyDescent="0.2">
      <c r="A1057" t="s">
        <v>5903</v>
      </c>
      <c r="B1057" t="s">
        <v>162</v>
      </c>
      <c r="C1057" t="s">
        <v>18373</v>
      </c>
      <c r="D1057" t="s">
        <v>4918</v>
      </c>
      <c r="E1057" t="s">
        <v>6919</v>
      </c>
    </row>
    <row r="1058" spans="1:5" x14ac:dyDescent="0.2">
      <c r="A1058" t="s">
        <v>309</v>
      </c>
      <c r="C1058" t="s">
        <v>18374</v>
      </c>
      <c r="D1058" t="s">
        <v>4919</v>
      </c>
      <c r="E1058" t="s">
        <v>6920</v>
      </c>
    </row>
    <row r="1059" spans="1:5" x14ac:dyDescent="0.2">
      <c r="A1059" t="s">
        <v>3494</v>
      </c>
      <c r="C1059" t="s">
        <v>18375</v>
      </c>
      <c r="D1059" t="s">
        <v>4985</v>
      </c>
      <c r="E1059" t="s">
        <v>6901</v>
      </c>
    </row>
    <row r="1060" spans="1:5" x14ac:dyDescent="0.2">
      <c r="A1060" t="s">
        <v>3495</v>
      </c>
      <c r="C1060" t="s">
        <v>18376</v>
      </c>
      <c r="D1060" t="s">
        <v>4985</v>
      </c>
      <c r="E1060" t="s">
        <v>6903</v>
      </c>
    </row>
    <row r="1061" spans="1:5" x14ac:dyDescent="0.2">
      <c r="A1061" t="s">
        <v>3496</v>
      </c>
      <c r="C1061" t="s">
        <v>18377</v>
      </c>
      <c r="D1061" t="s">
        <v>4985</v>
      </c>
      <c r="E1061" t="s">
        <v>6901</v>
      </c>
    </row>
    <row r="1062" spans="1:5" x14ac:dyDescent="0.2">
      <c r="A1062" t="s">
        <v>3497</v>
      </c>
      <c r="C1062" t="s">
        <v>18373</v>
      </c>
      <c r="D1062" t="s">
        <v>4985</v>
      </c>
      <c r="E1062" t="s">
        <v>6921</v>
      </c>
    </row>
    <row r="1063" spans="1:5" x14ac:dyDescent="0.2">
      <c r="A1063" t="s">
        <v>5904</v>
      </c>
      <c r="B1063" t="s">
        <v>162</v>
      </c>
      <c r="C1063" t="s">
        <v>18373</v>
      </c>
      <c r="D1063" t="s">
        <v>4985</v>
      </c>
      <c r="E1063" t="s">
        <v>6921</v>
      </c>
    </row>
    <row r="1064" spans="1:5" x14ac:dyDescent="0.2">
      <c r="A1064" t="s">
        <v>3498</v>
      </c>
      <c r="C1064" t="s">
        <v>18378</v>
      </c>
      <c r="D1064" t="s">
        <v>4985</v>
      </c>
      <c r="E1064" t="s">
        <v>6922</v>
      </c>
    </row>
    <row r="1065" spans="1:5" x14ac:dyDescent="0.2">
      <c r="A1065" t="s">
        <v>3499</v>
      </c>
      <c r="C1065" t="s">
        <v>18379</v>
      </c>
      <c r="D1065" t="s">
        <v>4985</v>
      </c>
      <c r="E1065" t="s">
        <v>6923</v>
      </c>
    </row>
    <row r="1066" spans="1:5" x14ac:dyDescent="0.2">
      <c r="A1066" t="s">
        <v>3500</v>
      </c>
      <c r="C1066" t="s">
        <v>18380</v>
      </c>
      <c r="D1066" t="s">
        <v>4985</v>
      </c>
      <c r="E1066" t="s">
        <v>6924</v>
      </c>
    </row>
    <row r="1067" spans="1:5" x14ac:dyDescent="0.2">
      <c r="A1067" t="s">
        <v>3501</v>
      </c>
      <c r="C1067" t="s">
        <v>18381</v>
      </c>
      <c r="D1067" t="s">
        <v>4985</v>
      </c>
      <c r="E1067" t="s">
        <v>6913</v>
      </c>
    </row>
    <row r="1068" spans="1:5" x14ac:dyDescent="0.2">
      <c r="A1068" t="s">
        <v>3502</v>
      </c>
      <c r="C1068" t="s">
        <v>18382</v>
      </c>
      <c r="D1068" t="s">
        <v>4985</v>
      </c>
      <c r="E1068" t="s">
        <v>6915</v>
      </c>
    </row>
    <row r="1069" spans="1:5" x14ac:dyDescent="0.2">
      <c r="A1069" t="s">
        <v>3503</v>
      </c>
      <c r="C1069" t="s">
        <v>18383</v>
      </c>
      <c r="D1069" t="s">
        <v>4985</v>
      </c>
      <c r="E1069" t="s">
        <v>6913</v>
      </c>
    </row>
    <row r="1070" spans="1:5" x14ac:dyDescent="0.2">
      <c r="A1070" t="s">
        <v>3504</v>
      </c>
      <c r="C1070" t="s">
        <v>18384</v>
      </c>
      <c r="D1070" t="s">
        <v>4985</v>
      </c>
      <c r="E1070" t="s">
        <v>6915</v>
      </c>
    </row>
    <row r="1071" spans="1:5" x14ac:dyDescent="0.2">
      <c r="A1071" t="s">
        <v>3505</v>
      </c>
      <c r="C1071" t="s">
        <v>18373</v>
      </c>
      <c r="D1071" t="s">
        <v>4985</v>
      </c>
      <c r="E1071" t="s">
        <v>6925</v>
      </c>
    </row>
    <row r="1072" spans="1:5" x14ac:dyDescent="0.2">
      <c r="A1072" t="s">
        <v>5905</v>
      </c>
      <c r="B1072" t="s">
        <v>162</v>
      </c>
      <c r="C1072" t="s">
        <v>18373</v>
      </c>
      <c r="D1072" t="s">
        <v>4985</v>
      </c>
      <c r="E1072" t="s">
        <v>6925</v>
      </c>
    </row>
    <row r="1073" spans="1:5" x14ac:dyDescent="0.2">
      <c r="A1073" t="s">
        <v>3506</v>
      </c>
      <c r="C1073" t="s">
        <v>18385</v>
      </c>
      <c r="D1073" t="s">
        <v>4985</v>
      </c>
      <c r="E1073" t="s">
        <v>6926</v>
      </c>
    </row>
    <row r="1074" spans="1:5" x14ac:dyDescent="0.2">
      <c r="A1074" t="s">
        <v>3507</v>
      </c>
      <c r="C1074" t="s">
        <v>18386</v>
      </c>
      <c r="D1074" t="s">
        <v>4985</v>
      </c>
      <c r="E1074" t="s">
        <v>6927</v>
      </c>
    </row>
    <row r="1075" spans="1:5" x14ac:dyDescent="0.2">
      <c r="A1075" t="s">
        <v>3508</v>
      </c>
      <c r="C1075" t="s">
        <v>18387</v>
      </c>
      <c r="D1075" t="s">
        <v>4985</v>
      </c>
      <c r="E1075" t="s">
        <v>6928</v>
      </c>
    </row>
    <row r="1076" spans="1:5" x14ac:dyDescent="0.2">
      <c r="A1076" t="s">
        <v>3509</v>
      </c>
      <c r="C1076" t="s">
        <v>18373</v>
      </c>
      <c r="D1076" t="s">
        <v>4985</v>
      </c>
      <c r="E1076" t="s">
        <v>6929</v>
      </c>
    </row>
    <row r="1077" spans="1:5" x14ac:dyDescent="0.2">
      <c r="A1077" t="s">
        <v>5906</v>
      </c>
      <c r="B1077" t="s">
        <v>162</v>
      </c>
      <c r="C1077" t="s">
        <v>18373</v>
      </c>
      <c r="D1077" t="s">
        <v>4985</v>
      </c>
      <c r="E1077" t="s">
        <v>6929</v>
      </c>
    </row>
    <row r="1078" spans="1:5" x14ac:dyDescent="0.2">
      <c r="A1078" t="s">
        <v>3510</v>
      </c>
      <c r="C1078" t="s">
        <v>18388</v>
      </c>
      <c r="D1078" t="s">
        <v>4985</v>
      </c>
      <c r="E1078" t="s">
        <v>6930</v>
      </c>
    </row>
    <row r="1079" spans="1:5" x14ac:dyDescent="0.2">
      <c r="A1079" t="s">
        <v>3511</v>
      </c>
      <c r="C1079" t="s">
        <v>18389</v>
      </c>
      <c r="D1079" t="s">
        <v>4985</v>
      </c>
      <c r="E1079" t="s">
        <v>6931</v>
      </c>
    </row>
    <row r="1080" spans="1:5" x14ac:dyDescent="0.2">
      <c r="A1080" t="s">
        <v>3512</v>
      </c>
      <c r="C1080" t="s">
        <v>18390</v>
      </c>
      <c r="D1080" t="s">
        <v>4985</v>
      </c>
      <c r="E1080" t="s">
        <v>6932</v>
      </c>
    </row>
    <row r="1081" spans="1:5" x14ac:dyDescent="0.2">
      <c r="A1081" t="s">
        <v>3513</v>
      </c>
      <c r="C1081" t="s">
        <v>18391</v>
      </c>
      <c r="D1081" t="s">
        <v>4985</v>
      </c>
      <c r="E1081" t="s">
        <v>6921</v>
      </c>
    </row>
    <row r="1082" spans="1:5" x14ac:dyDescent="0.2">
      <c r="A1082" t="s">
        <v>5907</v>
      </c>
      <c r="B1082" t="s">
        <v>162</v>
      </c>
      <c r="C1082" t="s">
        <v>18391</v>
      </c>
      <c r="D1082" t="s">
        <v>4985</v>
      </c>
      <c r="E1082" t="s">
        <v>6921</v>
      </c>
    </row>
    <row r="1083" spans="1:5" x14ac:dyDescent="0.2">
      <c r="A1083" t="s">
        <v>3514</v>
      </c>
      <c r="C1083" t="s">
        <v>18392</v>
      </c>
      <c r="D1083" t="s">
        <v>4985</v>
      </c>
      <c r="E1083" t="s">
        <v>6922</v>
      </c>
    </row>
    <row r="1084" spans="1:5" x14ac:dyDescent="0.2">
      <c r="A1084" t="s">
        <v>3515</v>
      </c>
      <c r="C1084" t="s">
        <v>18393</v>
      </c>
      <c r="D1084" t="s">
        <v>4985</v>
      </c>
      <c r="E1084" t="s">
        <v>6933</v>
      </c>
    </row>
    <row r="1085" spans="1:5" x14ac:dyDescent="0.2">
      <c r="A1085" t="s">
        <v>5908</v>
      </c>
      <c r="B1085" t="s">
        <v>162</v>
      </c>
      <c r="C1085" t="s">
        <v>18393</v>
      </c>
      <c r="D1085" t="s">
        <v>4985</v>
      </c>
      <c r="E1085" t="s">
        <v>6933</v>
      </c>
    </row>
    <row r="1086" spans="1:5" x14ac:dyDescent="0.2">
      <c r="A1086" t="s">
        <v>3516</v>
      </c>
      <c r="C1086" t="s">
        <v>18394</v>
      </c>
      <c r="D1086" t="s">
        <v>4985</v>
      </c>
      <c r="E1086" t="s">
        <v>6934</v>
      </c>
    </row>
    <row r="1087" spans="1:5" x14ac:dyDescent="0.2">
      <c r="A1087" t="s">
        <v>3517</v>
      </c>
      <c r="C1087" t="s">
        <v>18395</v>
      </c>
      <c r="D1087" t="s">
        <v>4985</v>
      </c>
      <c r="E1087" t="s">
        <v>6935</v>
      </c>
    </row>
    <row r="1088" spans="1:5" x14ac:dyDescent="0.2">
      <c r="A1088" t="s">
        <v>3518</v>
      </c>
      <c r="C1088" t="s">
        <v>18396</v>
      </c>
      <c r="D1088" t="s">
        <v>4985</v>
      </c>
      <c r="E1088" t="s">
        <v>6936</v>
      </c>
    </row>
    <row r="1089" spans="1:5" x14ac:dyDescent="0.2">
      <c r="A1089" t="s">
        <v>3519</v>
      </c>
      <c r="C1089" t="s">
        <v>18393</v>
      </c>
      <c r="D1089" t="s">
        <v>4985</v>
      </c>
      <c r="E1089" t="s">
        <v>6925</v>
      </c>
    </row>
    <row r="1090" spans="1:5" x14ac:dyDescent="0.2">
      <c r="A1090" t="s">
        <v>5909</v>
      </c>
      <c r="B1090" t="s">
        <v>162</v>
      </c>
      <c r="C1090" t="s">
        <v>18393</v>
      </c>
      <c r="D1090" t="s">
        <v>4985</v>
      </c>
      <c r="E1090" t="s">
        <v>6925</v>
      </c>
    </row>
    <row r="1091" spans="1:5" x14ac:dyDescent="0.2">
      <c r="A1091" t="s">
        <v>3520</v>
      </c>
      <c r="C1091" t="s">
        <v>18397</v>
      </c>
      <c r="D1091" t="s">
        <v>4985</v>
      </c>
      <c r="E1091" t="s">
        <v>6926</v>
      </c>
    </row>
    <row r="1092" spans="1:5" x14ac:dyDescent="0.2">
      <c r="A1092" t="s">
        <v>310</v>
      </c>
      <c r="C1092" t="s">
        <v>18398</v>
      </c>
      <c r="D1092" t="s">
        <v>4986</v>
      </c>
      <c r="E1092" t="s">
        <v>6937</v>
      </c>
    </row>
    <row r="1093" spans="1:5" x14ac:dyDescent="0.2">
      <c r="A1093" t="s">
        <v>2879</v>
      </c>
      <c r="C1093" t="s">
        <v>18399</v>
      </c>
      <c r="D1093" t="s">
        <v>4918</v>
      </c>
      <c r="E1093" t="s">
        <v>6938</v>
      </c>
    </row>
    <row r="1094" spans="1:5" x14ac:dyDescent="0.2">
      <c r="A1094" t="s">
        <v>311</v>
      </c>
      <c r="C1094" t="s">
        <v>18400</v>
      </c>
      <c r="D1094" t="s">
        <v>4986</v>
      </c>
      <c r="E1094" t="s">
        <v>6939</v>
      </c>
    </row>
    <row r="1095" spans="1:5" x14ac:dyDescent="0.2">
      <c r="A1095" t="s">
        <v>312</v>
      </c>
      <c r="C1095" t="s">
        <v>18401</v>
      </c>
      <c r="D1095" t="s">
        <v>4919</v>
      </c>
      <c r="E1095" t="s">
        <v>6940</v>
      </c>
    </row>
    <row r="1096" spans="1:5" x14ac:dyDescent="0.2">
      <c r="A1096" t="s">
        <v>313</v>
      </c>
      <c r="C1096" t="s">
        <v>18402</v>
      </c>
      <c r="D1096" t="s">
        <v>4919</v>
      </c>
      <c r="E1096" t="s">
        <v>6941</v>
      </c>
    </row>
    <row r="1097" spans="1:5" x14ac:dyDescent="0.2">
      <c r="A1097" t="s">
        <v>314</v>
      </c>
      <c r="C1097" t="s">
        <v>18403</v>
      </c>
      <c r="D1097" t="s">
        <v>4986</v>
      </c>
      <c r="E1097" t="s">
        <v>6942</v>
      </c>
    </row>
    <row r="1098" spans="1:5" x14ac:dyDescent="0.2">
      <c r="A1098" t="s">
        <v>2880</v>
      </c>
      <c r="C1098" t="s">
        <v>18404</v>
      </c>
      <c r="D1098" t="s">
        <v>4918</v>
      </c>
      <c r="E1098" t="s">
        <v>6943</v>
      </c>
    </row>
    <row r="1099" spans="1:5" x14ac:dyDescent="0.2">
      <c r="A1099" t="s">
        <v>315</v>
      </c>
      <c r="C1099" t="s">
        <v>18405</v>
      </c>
      <c r="D1099" t="s">
        <v>4919</v>
      </c>
      <c r="E1099" t="s">
        <v>6944</v>
      </c>
    </row>
    <row r="1100" spans="1:5" x14ac:dyDescent="0.2">
      <c r="A1100" t="s">
        <v>2881</v>
      </c>
      <c r="C1100" t="s">
        <v>18406</v>
      </c>
      <c r="D1100" t="s">
        <v>4918</v>
      </c>
      <c r="E1100" t="s">
        <v>6945</v>
      </c>
    </row>
    <row r="1101" spans="1:5" x14ac:dyDescent="0.2">
      <c r="A1101" t="s">
        <v>316</v>
      </c>
      <c r="C1101" t="s">
        <v>18407</v>
      </c>
      <c r="D1101" t="s">
        <v>4986</v>
      </c>
      <c r="E1101" t="s">
        <v>6946</v>
      </c>
    </row>
    <row r="1102" spans="1:5" x14ac:dyDescent="0.2">
      <c r="A1102" t="s">
        <v>2882</v>
      </c>
      <c r="C1102" t="s">
        <v>18408</v>
      </c>
      <c r="D1102" t="s">
        <v>4918</v>
      </c>
      <c r="E1102" t="s">
        <v>6947</v>
      </c>
    </row>
    <row r="1103" spans="1:5" x14ac:dyDescent="0.2">
      <c r="A1103" t="s">
        <v>317</v>
      </c>
      <c r="C1103" t="s">
        <v>18409</v>
      </c>
      <c r="D1103" t="s">
        <v>4986</v>
      </c>
      <c r="E1103" t="s">
        <v>6948</v>
      </c>
    </row>
    <row r="1104" spans="1:5" x14ac:dyDescent="0.2">
      <c r="A1104" t="s">
        <v>318</v>
      </c>
      <c r="C1104" t="s">
        <v>18410</v>
      </c>
      <c r="D1104" t="s">
        <v>4986</v>
      </c>
      <c r="E1104" t="s">
        <v>6949</v>
      </c>
    </row>
    <row r="1105" spans="1:5" x14ac:dyDescent="0.2">
      <c r="A1105" t="s">
        <v>319</v>
      </c>
      <c r="C1105" t="s">
        <v>18411</v>
      </c>
      <c r="D1105" t="s">
        <v>4919</v>
      </c>
      <c r="E1105" t="s">
        <v>6950</v>
      </c>
    </row>
    <row r="1106" spans="1:5" x14ac:dyDescent="0.2">
      <c r="A1106" t="s">
        <v>2883</v>
      </c>
      <c r="C1106" t="s">
        <v>18412</v>
      </c>
      <c r="D1106" t="s">
        <v>4918</v>
      </c>
      <c r="E1106" t="s">
        <v>6951</v>
      </c>
    </row>
    <row r="1107" spans="1:5" x14ac:dyDescent="0.2">
      <c r="A1107" t="s">
        <v>320</v>
      </c>
      <c r="C1107" t="s">
        <v>18413</v>
      </c>
      <c r="D1107" t="s">
        <v>4986</v>
      </c>
      <c r="E1107" t="s">
        <v>6952</v>
      </c>
    </row>
    <row r="1108" spans="1:5" x14ac:dyDescent="0.2">
      <c r="A1108" t="s">
        <v>321</v>
      </c>
      <c r="C1108" t="s">
        <v>18414</v>
      </c>
      <c r="D1108" t="s">
        <v>4919</v>
      </c>
      <c r="E1108" t="s">
        <v>6953</v>
      </c>
    </row>
    <row r="1109" spans="1:5" x14ac:dyDescent="0.2">
      <c r="A1109" t="s">
        <v>3521</v>
      </c>
      <c r="C1109" t="s">
        <v>18415</v>
      </c>
      <c r="D1109" t="s">
        <v>4985</v>
      </c>
      <c r="E1109" t="s">
        <v>6948</v>
      </c>
    </row>
    <row r="1110" spans="1:5" x14ac:dyDescent="0.2">
      <c r="A1110" t="s">
        <v>3522</v>
      </c>
      <c r="C1110" t="s">
        <v>18416</v>
      </c>
      <c r="D1110" t="s">
        <v>4985</v>
      </c>
      <c r="E1110" t="s">
        <v>6949</v>
      </c>
    </row>
    <row r="1111" spans="1:5" x14ac:dyDescent="0.2">
      <c r="A1111" t="s">
        <v>3523</v>
      </c>
      <c r="C1111" t="s">
        <v>18417</v>
      </c>
      <c r="D1111" t="s">
        <v>4985</v>
      </c>
      <c r="E1111" t="s">
        <v>6948</v>
      </c>
    </row>
    <row r="1112" spans="1:5" x14ac:dyDescent="0.2">
      <c r="A1112" t="s">
        <v>3524</v>
      </c>
      <c r="C1112" t="s">
        <v>18418</v>
      </c>
      <c r="D1112" t="s">
        <v>4985</v>
      </c>
      <c r="E1112" t="s">
        <v>6949</v>
      </c>
    </row>
    <row r="1113" spans="1:5" x14ac:dyDescent="0.2">
      <c r="A1113" t="s">
        <v>3525</v>
      </c>
      <c r="C1113" t="s">
        <v>18419</v>
      </c>
      <c r="D1113" t="s">
        <v>4985</v>
      </c>
      <c r="E1113" t="s">
        <v>6954</v>
      </c>
    </row>
    <row r="1114" spans="1:5" x14ac:dyDescent="0.2">
      <c r="A1114" t="s">
        <v>3526</v>
      </c>
      <c r="C1114" t="s">
        <v>18420</v>
      </c>
      <c r="D1114" t="s">
        <v>4985</v>
      </c>
      <c r="E1114" t="s">
        <v>6955</v>
      </c>
    </row>
    <row r="1115" spans="1:5" x14ac:dyDescent="0.2">
      <c r="A1115" t="s">
        <v>3527</v>
      </c>
      <c r="C1115" t="s">
        <v>18421</v>
      </c>
      <c r="D1115" t="s">
        <v>4985</v>
      </c>
      <c r="E1115" t="s">
        <v>6956</v>
      </c>
    </row>
    <row r="1116" spans="1:5" x14ac:dyDescent="0.2">
      <c r="A1116" t="s">
        <v>3528</v>
      </c>
      <c r="C1116" t="s">
        <v>18422</v>
      </c>
      <c r="D1116" t="s">
        <v>4985</v>
      </c>
      <c r="E1116" t="s">
        <v>6957</v>
      </c>
    </row>
    <row r="1117" spans="1:5" x14ac:dyDescent="0.2">
      <c r="A1117" t="s">
        <v>3529</v>
      </c>
      <c r="C1117" t="s">
        <v>18423</v>
      </c>
      <c r="D1117" t="s">
        <v>4985</v>
      </c>
      <c r="E1117" t="s">
        <v>6958</v>
      </c>
    </row>
    <row r="1118" spans="1:5" x14ac:dyDescent="0.2">
      <c r="A1118" t="s">
        <v>3530</v>
      </c>
      <c r="C1118" t="s">
        <v>18424</v>
      </c>
      <c r="D1118" t="s">
        <v>4985</v>
      </c>
      <c r="E1118" t="s">
        <v>6959</v>
      </c>
    </row>
    <row r="1119" spans="1:5" x14ac:dyDescent="0.2">
      <c r="A1119" t="s">
        <v>3531</v>
      </c>
      <c r="C1119" t="s">
        <v>18425</v>
      </c>
      <c r="D1119" t="s">
        <v>4985</v>
      </c>
      <c r="E1119" t="s">
        <v>6960</v>
      </c>
    </row>
    <row r="1120" spans="1:5" x14ac:dyDescent="0.2">
      <c r="A1120" t="s">
        <v>3532</v>
      </c>
      <c r="C1120" t="s">
        <v>18426</v>
      </c>
      <c r="D1120" t="s">
        <v>4985</v>
      </c>
      <c r="E1120" t="s">
        <v>6961</v>
      </c>
    </row>
    <row r="1121" spans="1:5" x14ac:dyDescent="0.2">
      <c r="A1121" t="s">
        <v>3533</v>
      </c>
      <c r="C1121" t="s">
        <v>18427</v>
      </c>
      <c r="D1121" t="s">
        <v>4985</v>
      </c>
      <c r="E1121" t="s">
        <v>6954</v>
      </c>
    </row>
    <row r="1122" spans="1:5" x14ac:dyDescent="0.2">
      <c r="A1122" t="s">
        <v>3534</v>
      </c>
      <c r="C1122" t="s">
        <v>18428</v>
      </c>
      <c r="D1122" t="s">
        <v>4985</v>
      </c>
      <c r="E1122" t="s">
        <v>6955</v>
      </c>
    </row>
    <row r="1123" spans="1:5" x14ac:dyDescent="0.2">
      <c r="A1123" t="s">
        <v>322</v>
      </c>
      <c r="C1123" t="s">
        <v>14819</v>
      </c>
      <c r="D1123" t="s">
        <v>4986</v>
      </c>
      <c r="E1123" t="s">
        <v>6962</v>
      </c>
    </row>
    <row r="1124" spans="1:5" x14ac:dyDescent="0.2">
      <c r="A1124" t="s">
        <v>323</v>
      </c>
      <c r="C1124" t="s">
        <v>14820</v>
      </c>
      <c r="D1124" t="s">
        <v>4986</v>
      </c>
      <c r="E1124" t="s">
        <v>6963</v>
      </c>
    </row>
    <row r="1125" spans="1:5" x14ac:dyDescent="0.2">
      <c r="A1125" t="s">
        <v>5910</v>
      </c>
      <c r="B1125" t="s">
        <v>284</v>
      </c>
      <c r="C1125" t="s">
        <v>4922</v>
      </c>
      <c r="D1125" t="s">
        <v>4985</v>
      </c>
      <c r="E1125" t="s">
        <v>13843</v>
      </c>
    </row>
    <row r="1126" spans="1:5" x14ac:dyDescent="0.2">
      <c r="A1126" t="s">
        <v>5910</v>
      </c>
      <c r="B1126" t="s">
        <v>330</v>
      </c>
      <c r="C1126" t="s">
        <v>4923</v>
      </c>
      <c r="D1126" t="s">
        <v>4985</v>
      </c>
      <c r="E1126" t="s">
        <v>13843</v>
      </c>
    </row>
    <row r="1127" spans="1:5" x14ac:dyDescent="0.2">
      <c r="A1127" t="s">
        <v>5910</v>
      </c>
      <c r="B1127" t="s">
        <v>162</v>
      </c>
      <c r="C1127" t="s">
        <v>4924</v>
      </c>
      <c r="D1127" t="s">
        <v>4985</v>
      </c>
      <c r="E1127" t="s">
        <v>13843</v>
      </c>
    </row>
    <row r="1128" spans="1:5" x14ac:dyDescent="0.2">
      <c r="A1128" t="s">
        <v>324</v>
      </c>
      <c r="C1128" t="s">
        <v>14821</v>
      </c>
      <c r="D1128" t="s">
        <v>4986</v>
      </c>
      <c r="E1128" t="s">
        <v>13843</v>
      </c>
    </row>
    <row r="1129" spans="1:5" x14ac:dyDescent="0.2">
      <c r="A1129" t="s">
        <v>325</v>
      </c>
      <c r="C1129" t="s">
        <v>14822</v>
      </c>
      <c r="D1129" t="s">
        <v>4986</v>
      </c>
      <c r="E1129" t="s">
        <v>13843</v>
      </c>
    </row>
    <row r="1130" spans="1:5" x14ac:dyDescent="0.2">
      <c r="A1130" t="s">
        <v>326</v>
      </c>
      <c r="C1130" t="s">
        <v>14823</v>
      </c>
      <c r="D1130" t="s">
        <v>4986</v>
      </c>
      <c r="E1130" t="s">
        <v>13843</v>
      </c>
    </row>
    <row r="1131" spans="1:5" x14ac:dyDescent="0.2">
      <c r="A1131" t="s">
        <v>327</v>
      </c>
      <c r="C1131" t="s">
        <v>14824</v>
      </c>
      <c r="D1131" t="s">
        <v>4986</v>
      </c>
      <c r="E1131" t="s">
        <v>6964</v>
      </c>
    </row>
    <row r="1132" spans="1:5" x14ac:dyDescent="0.2">
      <c r="A1132" t="s">
        <v>328</v>
      </c>
      <c r="C1132" t="s">
        <v>14825</v>
      </c>
      <c r="D1132" t="s">
        <v>4919</v>
      </c>
      <c r="E1132" t="s">
        <v>13843</v>
      </c>
    </row>
    <row r="1133" spans="1:5" x14ac:dyDescent="0.2">
      <c r="A1133" t="s">
        <v>5911</v>
      </c>
      <c r="B1133" t="s">
        <v>329</v>
      </c>
      <c r="C1133" t="s">
        <v>14825</v>
      </c>
      <c r="D1133" t="s">
        <v>4919</v>
      </c>
      <c r="E1133" t="s">
        <v>6964</v>
      </c>
    </row>
    <row r="1134" spans="1:5" x14ac:dyDescent="0.2">
      <c r="A1134" t="s">
        <v>5911</v>
      </c>
      <c r="B1134" t="s">
        <v>161</v>
      </c>
      <c r="C1134" t="s">
        <v>14825</v>
      </c>
      <c r="D1134" t="s">
        <v>4919</v>
      </c>
      <c r="E1134" t="s">
        <v>6964</v>
      </c>
    </row>
    <row r="1135" spans="1:5" x14ac:dyDescent="0.2">
      <c r="A1135" t="s">
        <v>5911</v>
      </c>
      <c r="B1135" t="s">
        <v>284</v>
      </c>
      <c r="C1135" t="s">
        <v>14825</v>
      </c>
      <c r="D1135" t="s">
        <v>4919</v>
      </c>
      <c r="E1135" t="s">
        <v>6964</v>
      </c>
    </row>
    <row r="1136" spans="1:5" x14ac:dyDescent="0.2">
      <c r="A1136" t="s">
        <v>5911</v>
      </c>
      <c r="B1136" t="s">
        <v>330</v>
      </c>
      <c r="C1136" t="s">
        <v>14825</v>
      </c>
      <c r="D1136" t="s">
        <v>4919</v>
      </c>
      <c r="E1136" t="s">
        <v>6964</v>
      </c>
    </row>
    <row r="1137" spans="1:5" x14ac:dyDescent="0.2">
      <c r="A1137" t="s">
        <v>5911</v>
      </c>
      <c r="B1137" t="s">
        <v>162</v>
      </c>
      <c r="C1137" t="s">
        <v>14825</v>
      </c>
      <c r="D1137" t="s">
        <v>4919</v>
      </c>
      <c r="E1137" t="s">
        <v>6964</v>
      </c>
    </row>
    <row r="1138" spans="1:5" x14ac:dyDescent="0.2">
      <c r="A1138" t="s">
        <v>331</v>
      </c>
      <c r="C1138" t="s">
        <v>14826</v>
      </c>
      <c r="D1138" t="s">
        <v>4986</v>
      </c>
      <c r="E1138" t="s">
        <v>6964</v>
      </c>
    </row>
    <row r="1139" spans="1:5" x14ac:dyDescent="0.2">
      <c r="A1139" t="s">
        <v>332</v>
      </c>
      <c r="C1139" t="s">
        <v>14827</v>
      </c>
      <c r="D1139" t="s">
        <v>4919</v>
      </c>
      <c r="E1139" t="s">
        <v>6965</v>
      </c>
    </row>
    <row r="1140" spans="1:5" x14ac:dyDescent="0.2">
      <c r="A1140" t="s">
        <v>333</v>
      </c>
      <c r="C1140" t="s">
        <v>14828</v>
      </c>
      <c r="D1140" t="s">
        <v>4986</v>
      </c>
      <c r="E1140" t="s">
        <v>6966</v>
      </c>
    </row>
    <row r="1141" spans="1:5" x14ac:dyDescent="0.2">
      <c r="A1141" t="s">
        <v>334</v>
      </c>
      <c r="C1141" t="s">
        <v>14829</v>
      </c>
      <c r="D1141" t="s">
        <v>4919</v>
      </c>
      <c r="E1141" t="s">
        <v>13843</v>
      </c>
    </row>
    <row r="1142" spans="1:5" x14ac:dyDescent="0.2">
      <c r="A1142" t="s">
        <v>335</v>
      </c>
      <c r="C1142" t="s">
        <v>14830</v>
      </c>
      <c r="D1142" t="s">
        <v>4986</v>
      </c>
      <c r="E1142" t="s">
        <v>6967</v>
      </c>
    </row>
    <row r="1143" spans="1:5" x14ac:dyDescent="0.2">
      <c r="A1143" t="s">
        <v>2884</v>
      </c>
      <c r="C1143" t="s">
        <v>14831</v>
      </c>
      <c r="D1143" t="s">
        <v>4918</v>
      </c>
      <c r="E1143" t="s">
        <v>6968</v>
      </c>
    </row>
    <row r="1144" spans="1:5" x14ac:dyDescent="0.2">
      <c r="A1144" t="s">
        <v>5912</v>
      </c>
      <c r="B1144" t="s">
        <v>161</v>
      </c>
      <c r="C1144" t="s">
        <v>14831</v>
      </c>
      <c r="D1144" t="s">
        <v>4919</v>
      </c>
      <c r="E1144" t="s">
        <v>6967</v>
      </c>
    </row>
    <row r="1145" spans="1:5" x14ac:dyDescent="0.2">
      <c r="A1145" t="s">
        <v>5912</v>
      </c>
      <c r="B1145" t="s">
        <v>284</v>
      </c>
      <c r="C1145" t="s">
        <v>14831</v>
      </c>
      <c r="D1145" t="s">
        <v>4919</v>
      </c>
      <c r="E1145" t="s">
        <v>6967</v>
      </c>
    </row>
    <row r="1146" spans="1:5" x14ac:dyDescent="0.2">
      <c r="A1146" t="s">
        <v>5912</v>
      </c>
      <c r="B1146" t="s">
        <v>330</v>
      </c>
      <c r="C1146" t="s">
        <v>14831</v>
      </c>
      <c r="D1146" t="s">
        <v>4919</v>
      </c>
      <c r="E1146" t="s">
        <v>6967</v>
      </c>
    </row>
    <row r="1147" spans="1:5" x14ac:dyDescent="0.2">
      <c r="A1147" t="s">
        <v>5912</v>
      </c>
      <c r="B1147" t="s">
        <v>162</v>
      </c>
      <c r="C1147" t="s">
        <v>14831</v>
      </c>
      <c r="D1147" t="s">
        <v>4919</v>
      </c>
      <c r="E1147" t="s">
        <v>6967</v>
      </c>
    </row>
    <row r="1148" spans="1:5" x14ac:dyDescent="0.2">
      <c r="A1148" t="s">
        <v>336</v>
      </c>
      <c r="C1148" t="s">
        <v>14832</v>
      </c>
      <c r="D1148" t="s">
        <v>4986</v>
      </c>
      <c r="E1148" t="s">
        <v>4951</v>
      </c>
    </row>
    <row r="1149" spans="1:5" x14ac:dyDescent="0.2">
      <c r="A1149" t="s">
        <v>337</v>
      </c>
      <c r="C1149" t="s">
        <v>14833</v>
      </c>
      <c r="D1149" t="s">
        <v>4986</v>
      </c>
      <c r="E1149" t="s">
        <v>6969</v>
      </c>
    </row>
    <row r="1150" spans="1:5" x14ac:dyDescent="0.2">
      <c r="A1150" t="s">
        <v>338</v>
      </c>
      <c r="C1150" t="s">
        <v>14834</v>
      </c>
      <c r="D1150" t="s">
        <v>4986</v>
      </c>
      <c r="E1150" t="s">
        <v>6970</v>
      </c>
    </row>
    <row r="1151" spans="1:5" x14ac:dyDescent="0.2">
      <c r="A1151" t="s">
        <v>2885</v>
      </c>
      <c r="C1151" t="s">
        <v>14835</v>
      </c>
      <c r="D1151" t="s">
        <v>4918</v>
      </c>
      <c r="E1151" t="s">
        <v>13843</v>
      </c>
    </row>
    <row r="1152" spans="1:5" x14ac:dyDescent="0.2">
      <c r="A1152" t="s">
        <v>339</v>
      </c>
      <c r="C1152" t="s">
        <v>14836</v>
      </c>
      <c r="D1152" t="s">
        <v>4986</v>
      </c>
      <c r="E1152" t="s">
        <v>6971</v>
      </c>
    </row>
    <row r="1153" spans="1:5" x14ac:dyDescent="0.2">
      <c r="A1153" t="s">
        <v>340</v>
      </c>
      <c r="C1153" t="s">
        <v>14837</v>
      </c>
      <c r="D1153" t="s">
        <v>4986</v>
      </c>
      <c r="E1153" t="s">
        <v>13843</v>
      </c>
    </row>
    <row r="1154" spans="1:5" x14ac:dyDescent="0.2">
      <c r="A1154" t="s">
        <v>341</v>
      </c>
      <c r="C1154" t="s">
        <v>14838</v>
      </c>
      <c r="D1154" t="s">
        <v>4986</v>
      </c>
      <c r="E1154" t="s">
        <v>6972</v>
      </c>
    </row>
    <row r="1155" spans="1:5" x14ac:dyDescent="0.2">
      <c r="A1155" t="s">
        <v>342</v>
      </c>
      <c r="C1155" t="s">
        <v>14839</v>
      </c>
      <c r="D1155" t="s">
        <v>4986</v>
      </c>
      <c r="E1155" t="s">
        <v>4952</v>
      </c>
    </row>
    <row r="1156" spans="1:5" x14ac:dyDescent="0.2">
      <c r="A1156" t="s">
        <v>5913</v>
      </c>
      <c r="B1156" t="s">
        <v>284</v>
      </c>
      <c r="C1156" t="s">
        <v>14839</v>
      </c>
      <c r="D1156" t="s">
        <v>4919</v>
      </c>
      <c r="E1156" t="s">
        <v>6972</v>
      </c>
    </row>
    <row r="1157" spans="1:5" x14ac:dyDescent="0.2">
      <c r="A1157" t="s">
        <v>5913</v>
      </c>
      <c r="B1157" t="s">
        <v>330</v>
      </c>
      <c r="C1157" t="s">
        <v>14839</v>
      </c>
      <c r="D1157" t="s">
        <v>5</v>
      </c>
      <c r="E1157" t="s">
        <v>6972</v>
      </c>
    </row>
    <row r="1158" spans="1:5" x14ac:dyDescent="0.2">
      <c r="A1158" t="s">
        <v>5913</v>
      </c>
      <c r="B1158" t="s">
        <v>162</v>
      </c>
      <c r="C1158" t="s">
        <v>14839</v>
      </c>
      <c r="D1158" t="s">
        <v>5</v>
      </c>
      <c r="E1158" t="s">
        <v>6972</v>
      </c>
    </row>
    <row r="1159" spans="1:5" x14ac:dyDescent="0.2">
      <c r="A1159" t="s">
        <v>343</v>
      </c>
      <c r="C1159" t="s">
        <v>14840</v>
      </c>
      <c r="D1159" t="s">
        <v>4919</v>
      </c>
      <c r="E1159" t="s">
        <v>6973</v>
      </c>
    </row>
    <row r="1160" spans="1:5" x14ac:dyDescent="0.2">
      <c r="A1160" t="s">
        <v>344</v>
      </c>
      <c r="C1160" t="s">
        <v>14841</v>
      </c>
      <c r="D1160" t="s">
        <v>4986</v>
      </c>
      <c r="E1160" t="s">
        <v>6974</v>
      </c>
    </row>
    <row r="1161" spans="1:5" x14ac:dyDescent="0.2">
      <c r="A1161" t="s">
        <v>345</v>
      </c>
      <c r="C1161" t="s">
        <v>14842</v>
      </c>
      <c r="D1161" t="s">
        <v>4986</v>
      </c>
      <c r="E1161" t="s">
        <v>13843</v>
      </c>
    </row>
    <row r="1162" spans="1:5" x14ac:dyDescent="0.2">
      <c r="A1162" t="s">
        <v>346</v>
      </c>
      <c r="C1162" t="s">
        <v>14843</v>
      </c>
      <c r="D1162" t="s">
        <v>4986</v>
      </c>
      <c r="E1162" t="s">
        <v>13843</v>
      </c>
    </row>
    <row r="1163" spans="1:5" x14ac:dyDescent="0.2">
      <c r="A1163" t="s">
        <v>347</v>
      </c>
      <c r="C1163" t="s">
        <v>14844</v>
      </c>
      <c r="D1163" t="s">
        <v>4986</v>
      </c>
      <c r="E1163" t="s">
        <v>6975</v>
      </c>
    </row>
    <row r="1164" spans="1:5" x14ac:dyDescent="0.2">
      <c r="A1164" t="s">
        <v>348</v>
      </c>
      <c r="C1164" t="s">
        <v>14845</v>
      </c>
      <c r="D1164" t="s">
        <v>4986</v>
      </c>
      <c r="E1164" t="s">
        <v>13843</v>
      </c>
    </row>
    <row r="1165" spans="1:5" x14ac:dyDescent="0.2">
      <c r="A1165" t="s">
        <v>349</v>
      </c>
      <c r="C1165" t="s">
        <v>14846</v>
      </c>
      <c r="D1165" t="s">
        <v>4919</v>
      </c>
      <c r="E1165" t="s">
        <v>6976</v>
      </c>
    </row>
    <row r="1166" spans="1:5" x14ac:dyDescent="0.2">
      <c r="A1166" t="s">
        <v>350</v>
      </c>
      <c r="C1166" t="s">
        <v>14847</v>
      </c>
      <c r="D1166" t="s">
        <v>5107</v>
      </c>
      <c r="E1166" t="s">
        <v>6977</v>
      </c>
    </row>
    <row r="1167" spans="1:5" x14ac:dyDescent="0.2">
      <c r="A1167" t="s">
        <v>351</v>
      </c>
      <c r="C1167" t="s">
        <v>14848</v>
      </c>
      <c r="D1167" t="s">
        <v>4986</v>
      </c>
      <c r="E1167" t="s">
        <v>13843</v>
      </c>
    </row>
    <row r="1168" spans="1:5" x14ac:dyDescent="0.2">
      <c r="A1168" t="s">
        <v>2886</v>
      </c>
      <c r="C1168" t="s">
        <v>14849</v>
      </c>
      <c r="D1168" t="s">
        <v>4918</v>
      </c>
      <c r="E1168" t="s">
        <v>13843</v>
      </c>
    </row>
    <row r="1169" spans="1:5" x14ac:dyDescent="0.2">
      <c r="A1169" t="s">
        <v>352</v>
      </c>
      <c r="C1169" t="s">
        <v>14850</v>
      </c>
      <c r="D1169" t="s">
        <v>4986</v>
      </c>
      <c r="E1169" t="s">
        <v>13843</v>
      </c>
    </row>
    <row r="1170" spans="1:5" x14ac:dyDescent="0.2">
      <c r="A1170" t="s">
        <v>5914</v>
      </c>
      <c r="B1170" t="s">
        <v>329</v>
      </c>
      <c r="C1170" t="s">
        <v>14850</v>
      </c>
      <c r="D1170" t="s">
        <v>4919</v>
      </c>
      <c r="E1170" t="s">
        <v>6977</v>
      </c>
    </row>
    <row r="1171" spans="1:5" x14ac:dyDescent="0.2">
      <c r="A1171" t="s">
        <v>5914</v>
      </c>
      <c r="B1171" t="s">
        <v>161</v>
      </c>
      <c r="C1171" t="s">
        <v>14850</v>
      </c>
      <c r="D1171" t="s">
        <v>4919</v>
      </c>
      <c r="E1171" t="s">
        <v>6978</v>
      </c>
    </row>
    <row r="1172" spans="1:5" x14ac:dyDescent="0.2">
      <c r="A1172" t="s">
        <v>5914</v>
      </c>
      <c r="B1172" t="s">
        <v>284</v>
      </c>
      <c r="C1172" t="s">
        <v>14850</v>
      </c>
      <c r="D1172" t="s">
        <v>4919</v>
      </c>
      <c r="E1172" t="s">
        <v>6979</v>
      </c>
    </row>
    <row r="1173" spans="1:5" x14ac:dyDescent="0.2">
      <c r="A1173" t="s">
        <v>5914</v>
      </c>
      <c r="B1173" t="s">
        <v>330</v>
      </c>
      <c r="C1173" t="s">
        <v>14850</v>
      </c>
      <c r="D1173" t="s">
        <v>5</v>
      </c>
      <c r="E1173" t="s">
        <v>6977</v>
      </c>
    </row>
    <row r="1174" spans="1:5" x14ac:dyDescent="0.2">
      <c r="A1174" t="s">
        <v>5914</v>
      </c>
      <c r="B1174" t="s">
        <v>162</v>
      </c>
      <c r="C1174" t="s">
        <v>14850</v>
      </c>
      <c r="D1174" t="s">
        <v>5</v>
      </c>
      <c r="E1174" t="s">
        <v>6977</v>
      </c>
    </row>
    <row r="1175" spans="1:5" x14ac:dyDescent="0.2">
      <c r="A1175" t="s">
        <v>353</v>
      </c>
      <c r="C1175" t="s">
        <v>14851</v>
      </c>
      <c r="D1175" t="s">
        <v>4986</v>
      </c>
      <c r="E1175" t="s">
        <v>6980</v>
      </c>
    </row>
    <row r="1176" spans="1:5" x14ac:dyDescent="0.2">
      <c r="A1176" t="s">
        <v>354</v>
      </c>
      <c r="C1176" t="s">
        <v>14852</v>
      </c>
      <c r="D1176" t="s">
        <v>4986</v>
      </c>
      <c r="E1176" t="s">
        <v>13843</v>
      </c>
    </row>
    <row r="1177" spans="1:5" x14ac:dyDescent="0.2">
      <c r="A1177" t="s">
        <v>355</v>
      </c>
      <c r="C1177" t="s">
        <v>14853</v>
      </c>
      <c r="D1177" t="s">
        <v>4919</v>
      </c>
      <c r="E1177" t="s">
        <v>13843</v>
      </c>
    </row>
    <row r="1178" spans="1:5" x14ac:dyDescent="0.2">
      <c r="A1178" t="s">
        <v>356</v>
      </c>
      <c r="C1178" t="s">
        <v>14854</v>
      </c>
      <c r="D1178" t="s">
        <v>4919</v>
      </c>
      <c r="E1178" t="s">
        <v>13843</v>
      </c>
    </row>
    <row r="1179" spans="1:5" x14ac:dyDescent="0.2">
      <c r="A1179" t="s">
        <v>357</v>
      </c>
      <c r="C1179" t="s">
        <v>14855</v>
      </c>
      <c r="D1179" t="s">
        <v>4986</v>
      </c>
      <c r="E1179" t="s">
        <v>6981</v>
      </c>
    </row>
    <row r="1180" spans="1:5" x14ac:dyDescent="0.2">
      <c r="A1180" t="s">
        <v>358</v>
      </c>
      <c r="C1180" t="s">
        <v>14856</v>
      </c>
      <c r="D1180" t="s">
        <v>4986</v>
      </c>
      <c r="E1180" t="s">
        <v>13843</v>
      </c>
    </row>
    <row r="1181" spans="1:5" x14ac:dyDescent="0.2">
      <c r="A1181" t="s">
        <v>359</v>
      </c>
      <c r="C1181" t="s">
        <v>14857</v>
      </c>
      <c r="D1181" t="s">
        <v>4986</v>
      </c>
      <c r="E1181" t="s">
        <v>6982</v>
      </c>
    </row>
    <row r="1182" spans="1:5" x14ac:dyDescent="0.2">
      <c r="A1182" t="s">
        <v>360</v>
      </c>
      <c r="C1182" t="s">
        <v>14858</v>
      </c>
      <c r="D1182" t="s">
        <v>4986</v>
      </c>
      <c r="E1182" t="s">
        <v>6983</v>
      </c>
    </row>
    <row r="1183" spans="1:5" x14ac:dyDescent="0.2">
      <c r="A1183" t="s">
        <v>361</v>
      </c>
      <c r="C1183" t="s">
        <v>14859</v>
      </c>
      <c r="D1183" t="s">
        <v>4919</v>
      </c>
      <c r="E1183" t="s">
        <v>6984</v>
      </c>
    </row>
    <row r="1184" spans="1:5" x14ac:dyDescent="0.2">
      <c r="A1184" t="s">
        <v>362</v>
      </c>
      <c r="C1184" t="s">
        <v>14860</v>
      </c>
      <c r="D1184" t="s">
        <v>4919</v>
      </c>
      <c r="E1184" t="s">
        <v>6985</v>
      </c>
    </row>
    <row r="1185" spans="1:5" x14ac:dyDescent="0.2">
      <c r="A1185" t="s">
        <v>363</v>
      </c>
      <c r="C1185" t="s">
        <v>14861</v>
      </c>
      <c r="D1185" t="s">
        <v>4986</v>
      </c>
      <c r="E1185" t="s">
        <v>6986</v>
      </c>
    </row>
    <row r="1186" spans="1:5" x14ac:dyDescent="0.2">
      <c r="A1186" t="s">
        <v>364</v>
      </c>
      <c r="C1186" t="s">
        <v>14862</v>
      </c>
      <c r="D1186" t="s">
        <v>4986</v>
      </c>
      <c r="E1186" t="s">
        <v>6987</v>
      </c>
    </row>
    <row r="1187" spans="1:5" x14ac:dyDescent="0.2">
      <c r="A1187" t="s">
        <v>365</v>
      </c>
      <c r="C1187" t="s">
        <v>14863</v>
      </c>
      <c r="D1187" t="s">
        <v>4986</v>
      </c>
      <c r="E1187" t="s">
        <v>6988</v>
      </c>
    </row>
    <row r="1188" spans="1:5" x14ac:dyDescent="0.2">
      <c r="A1188" t="s">
        <v>366</v>
      </c>
      <c r="C1188" t="s">
        <v>14864</v>
      </c>
      <c r="D1188" t="s">
        <v>4986</v>
      </c>
      <c r="E1188" t="s">
        <v>6989</v>
      </c>
    </row>
    <row r="1189" spans="1:5" x14ac:dyDescent="0.2">
      <c r="A1189" t="s">
        <v>367</v>
      </c>
      <c r="C1189" t="s">
        <v>14865</v>
      </c>
      <c r="D1189" t="s">
        <v>4986</v>
      </c>
      <c r="E1189" t="s">
        <v>13843</v>
      </c>
    </row>
    <row r="1190" spans="1:5" x14ac:dyDescent="0.2">
      <c r="A1190" t="s">
        <v>5915</v>
      </c>
      <c r="B1190" t="s">
        <v>329</v>
      </c>
      <c r="C1190" t="s">
        <v>14864</v>
      </c>
      <c r="D1190" t="s">
        <v>4919</v>
      </c>
      <c r="E1190" t="s">
        <v>6989</v>
      </c>
    </row>
    <row r="1191" spans="1:5" x14ac:dyDescent="0.2">
      <c r="A1191" t="s">
        <v>5915</v>
      </c>
      <c r="B1191" t="s">
        <v>161</v>
      </c>
      <c r="C1191" t="s">
        <v>14864</v>
      </c>
      <c r="D1191" t="s">
        <v>4919</v>
      </c>
      <c r="E1191" t="s">
        <v>6989</v>
      </c>
    </row>
    <row r="1192" spans="1:5" x14ac:dyDescent="0.2">
      <c r="A1192" t="s">
        <v>5915</v>
      </c>
      <c r="B1192" t="s">
        <v>284</v>
      </c>
      <c r="C1192" t="s">
        <v>14864</v>
      </c>
      <c r="D1192" t="s">
        <v>5</v>
      </c>
      <c r="E1192" t="s">
        <v>6989</v>
      </c>
    </row>
    <row r="1193" spans="1:5" x14ac:dyDescent="0.2">
      <c r="A1193" t="s">
        <v>5915</v>
      </c>
      <c r="B1193" t="s">
        <v>330</v>
      </c>
      <c r="C1193" t="s">
        <v>14864</v>
      </c>
      <c r="D1193" t="s">
        <v>5</v>
      </c>
      <c r="E1193" t="s">
        <v>6989</v>
      </c>
    </row>
    <row r="1194" spans="1:5" x14ac:dyDescent="0.2">
      <c r="A1194" t="s">
        <v>5915</v>
      </c>
      <c r="B1194" t="s">
        <v>162</v>
      </c>
      <c r="C1194" t="s">
        <v>14864</v>
      </c>
      <c r="D1194" t="s">
        <v>5</v>
      </c>
      <c r="E1194" t="s">
        <v>6989</v>
      </c>
    </row>
    <row r="1195" spans="1:5" x14ac:dyDescent="0.2">
      <c r="A1195" t="s">
        <v>368</v>
      </c>
      <c r="C1195" t="s">
        <v>14866</v>
      </c>
      <c r="D1195" t="s">
        <v>4986</v>
      </c>
      <c r="E1195" t="s">
        <v>4953</v>
      </c>
    </row>
    <row r="1196" spans="1:5" x14ac:dyDescent="0.2">
      <c r="A1196" t="s">
        <v>369</v>
      </c>
      <c r="C1196" t="s">
        <v>14867</v>
      </c>
      <c r="D1196" t="s">
        <v>4986</v>
      </c>
      <c r="E1196" t="s">
        <v>6990</v>
      </c>
    </row>
    <row r="1197" spans="1:5" x14ac:dyDescent="0.2">
      <c r="A1197" t="s">
        <v>370</v>
      </c>
      <c r="C1197" t="s">
        <v>14868</v>
      </c>
      <c r="D1197" t="s">
        <v>5107</v>
      </c>
      <c r="E1197" t="s">
        <v>6991</v>
      </c>
    </row>
    <row r="1198" spans="1:5" x14ac:dyDescent="0.2">
      <c r="A1198" t="s">
        <v>371</v>
      </c>
      <c r="C1198" t="s">
        <v>14869</v>
      </c>
      <c r="D1198" t="s">
        <v>4919</v>
      </c>
      <c r="E1198" t="s">
        <v>6992</v>
      </c>
    </row>
    <row r="1199" spans="1:5" x14ac:dyDescent="0.2">
      <c r="A1199" t="s">
        <v>372</v>
      </c>
      <c r="C1199" t="s">
        <v>14870</v>
      </c>
      <c r="D1199" t="s">
        <v>4986</v>
      </c>
      <c r="E1199" t="s">
        <v>6993</v>
      </c>
    </row>
    <row r="1200" spans="1:5" x14ac:dyDescent="0.2">
      <c r="A1200" t="s">
        <v>373</v>
      </c>
      <c r="C1200" t="s">
        <v>14871</v>
      </c>
      <c r="D1200" t="s">
        <v>5107</v>
      </c>
      <c r="E1200" t="s">
        <v>6994</v>
      </c>
    </row>
    <row r="1201" spans="1:5" x14ac:dyDescent="0.2">
      <c r="A1201" t="s">
        <v>374</v>
      </c>
      <c r="C1201" t="s">
        <v>14872</v>
      </c>
      <c r="D1201" t="s">
        <v>4986</v>
      </c>
      <c r="E1201" t="s">
        <v>13843</v>
      </c>
    </row>
    <row r="1202" spans="1:5" x14ac:dyDescent="0.2">
      <c r="A1202" t="s">
        <v>5916</v>
      </c>
      <c r="B1202" t="s">
        <v>162</v>
      </c>
      <c r="C1202" t="s">
        <v>14872</v>
      </c>
      <c r="D1202" t="s">
        <v>4919</v>
      </c>
      <c r="E1202" t="s">
        <v>6994</v>
      </c>
    </row>
    <row r="1203" spans="1:5" x14ac:dyDescent="0.2">
      <c r="A1203" t="s">
        <v>375</v>
      </c>
      <c r="C1203" t="s">
        <v>14873</v>
      </c>
      <c r="D1203" t="s">
        <v>5107</v>
      </c>
      <c r="E1203" t="s">
        <v>6995</v>
      </c>
    </row>
    <row r="1204" spans="1:5" x14ac:dyDescent="0.2">
      <c r="A1204" t="s">
        <v>376</v>
      </c>
      <c r="C1204" t="s">
        <v>14874</v>
      </c>
      <c r="D1204" t="s">
        <v>4986</v>
      </c>
      <c r="E1204" t="s">
        <v>13843</v>
      </c>
    </row>
    <row r="1205" spans="1:5" x14ac:dyDescent="0.2">
      <c r="A1205" t="s">
        <v>377</v>
      </c>
      <c r="C1205" t="s">
        <v>14875</v>
      </c>
      <c r="D1205" t="s">
        <v>4919</v>
      </c>
      <c r="E1205" t="s">
        <v>6996</v>
      </c>
    </row>
    <row r="1206" spans="1:5" x14ac:dyDescent="0.2">
      <c r="A1206" t="s">
        <v>378</v>
      </c>
      <c r="C1206" t="s">
        <v>14876</v>
      </c>
      <c r="D1206" t="s">
        <v>4986</v>
      </c>
      <c r="E1206" t="s">
        <v>13843</v>
      </c>
    </row>
    <row r="1207" spans="1:5" x14ac:dyDescent="0.2">
      <c r="A1207" t="s">
        <v>379</v>
      </c>
      <c r="C1207" t="s">
        <v>14877</v>
      </c>
      <c r="D1207" t="s">
        <v>5107</v>
      </c>
      <c r="E1207" t="s">
        <v>6997</v>
      </c>
    </row>
    <row r="1208" spans="1:5" x14ac:dyDescent="0.2">
      <c r="A1208" t="s">
        <v>380</v>
      </c>
      <c r="C1208" t="s">
        <v>14878</v>
      </c>
      <c r="D1208" t="s">
        <v>4986</v>
      </c>
      <c r="E1208" t="s">
        <v>13843</v>
      </c>
    </row>
    <row r="1209" spans="1:5" x14ac:dyDescent="0.2">
      <c r="A1209" t="s">
        <v>381</v>
      </c>
      <c r="C1209" t="s">
        <v>14879</v>
      </c>
      <c r="D1209" t="s">
        <v>4986</v>
      </c>
      <c r="E1209" t="s">
        <v>6998</v>
      </c>
    </row>
    <row r="1210" spans="1:5" x14ac:dyDescent="0.2">
      <c r="A1210" t="s">
        <v>2887</v>
      </c>
      <c r="C1210" t="s">
        <v>14880</v>
      </c>
      <c r="D1210" t="s">
        <v>4918</v>
      </c>
      <c r="E1210" t="s">
        <v>6999</v>
      </c>
    </row>
    <row r="1211" spans="1:5" x14ac:dyDescent="0.2">
      <c r="A1211" t="s">
        <v>382</v>
      </c>
      <c r="C1211" t="s">
        <v>14881</v>
      </c>
      <c r="D1211" t="s">
        <v>4986</v>
      </c>
      <c r="E1211" t="s">
        <v>7000</v>
      </c>
    </row>
    <row r="1212" spans="1:5" x14ac:dyDescent="0.2">
      <c r="A1212" t="s">
        <v>383</v>
      </c>
      <c r="C1212" t="s">
        <v>14882</v>
      </c>
      <c r="D1212" t="s">
        <v>5107</v>
      </c>
      <c r="E1212" t="s">
        <v>7001</v>
      </c>
    </row>
    <row r="1213" spans="1:5" x14ac:dyDescent="0.2">
      <c r="A1213" t="s">
        <v>384</v>
      </c>
      <c r="C1213" t="s">
        <v>14883</v>
      </c>
      <c r="D1213" t="s">
        <v>4919</v>
      </c>
      <c r="E1213" t="s">
        <v>7002</v>
      </c>
    </row>
    <row r="1214" spans="1:5" x14ac:dyDescent="0.2">
      <c r="A1214" t="s">
        <v>385</v>
      </c>
      <c r="C1214" t="s">
        <v>14884</v>
      </c>
      <c r="D1214" t="s">
        <v>4986</v>
      </c>
      <c r="E1214" t="s">
        <v>7003</v>
      </c>
    </row>
    <row r="1215" spans="1:5" x14ac:dyDescent="0.2">
      <c r="A1215" t="s">
        <v>386</v>
      </c>
      <c r="C1215" t="s">
        <v>14885</v>
      </c>
      <c r="D1215" t="s">
        <v>4986</v>
      </c>
      <c r="E1215" t="s">
        <v>7004</v>
      </c>
    </row>
    <row r="1216" spans="1:5" x14ac:dyDescent="0.2">
      <c r="A1216" t="s">
        <v>387</v>
      </c>
      <c r="C1216" t="s">
        <v>14886</v>
      </c>
      <c r="D1216" t="s">
        <v>4986</v>
      </c>
      <c r="E1216" t="s">
        <v>7005</v>
      </c>
    </row>
    <row r="1217" spans="1:5" x14ac:dyDescent="0.2">
      <c r="A1217" t="s">
        <v>388</v>
      </c>
      <c r="C1217" t="s">
        <v>14887</v>
      </c>
      <c r="D1217" t="s">
        <v>4986</v>
      </c>
      <c r="E1217" t="s">
        <v>7006</v>
      </c>
    </row>
    <row r="1218" spans="1:5" x14ac:dyDescent="0.2">
      <c r="A1218" t="s">
        <v>389</v>
      </c>
      <c r="C1218" t="s">
        <v>14888</v>
      </c>
      <c r="D1218" t="s">
        <v>4986</v>
      </c>
      <c r="E1218" t="s">
        <v>7007</v>
      </c>
    </row>
    <row r="1219" spans="1:5" x14ac:dyDescent="0.2">
      <c r="A1219" t="s">
        <v>390</v>
      </c>
      <c r="C1219" t="s">
        <v>14889</v>
      </c>
      <c r="D1219" t="s">
        <v>5107</v>
      </c>
      <c r="E1219" t="s">
        <v>7008</v>
      </c>
    </row>
    <row r="1220" spans="1:5" x14ac:dyDescent="0.2">
      <c r="A1220" t="s">
        <v>391</v>
      </c>
      <c r="C1220" t="s">
        <v>14890</v>
      </c>
      <c r="D1220" t="s">
        <v>4986</v>
      </c>
      <c r="E1220" t="s">
        <v>13843</v>
      </c>
    </row>
    <row r="1221" spans="1:5" x14ac:dyDescent="0.2">
      <c r="A1221" t="s">
        <v>392</v>
      </c>
      <c r="C1221" t="s">
        <v>14891</v>
      </c>
      <c r="D1221" t="s">
        <v>4986</v>
      </c>
      <c r="E1221" t="s">
        <v>13843</v>
      </c>
    </row>
    <row r="1222" spans="1:5" x14ac:dyDescent="0.2">
      <c r="A1222" t="s">
        <v>393</v>
      </c>
      <c r="C1222" t="s">
        <v>14892</v>
      </c>
      <c r="D1222" t="s">
        <v>5107</v>
      </c>
      <c r="E1222" t="s">
        <v>7009</v>
      </c>
    </row>
    <row r="1223" spans="1:5" x14ac:dyDescent="0.2">
      <c r="A1223" t="s">
        <v>2888</v>
      </c>
      <c r="C1223" t="s">
        <v>14893</v>
      </c>
      <c r="D1223" t="s">
        <v>4918</v>
      </c>
      <c r="E1223" t="s">
        <v>13843</v>
      </c>
    </row>
    <row r="1224" spans="1:5" x14ac:dyDescent="0.2">
      <c r="A1224" t="s">
        <v>394</v>
      </c>
      <c r="C1224" t="s">
        <v>14894</v>
      </c>
      <c r="D1224" t="s">
        <v>5107</v>
      </c>
      <c r="E1224" t="s">
        <v>7010</v>
      </c>
    </row>
    <row r="1225" spans="1:5" x14ac:dyDescent="0.2">
      <c r="A1225" t="s">
        <v>2889</v>
      </c>
      <c r="C1225" t="s">
        <v>14895</v>
      </c>
      <c r="D1225" t="s">
        <v>4918</v>
      </c>
      <c r="E1225" t="s">
        <v>13843</v>
      </c>
    </row>
    <row r="1226" spans="1:5" x14ac:dyDescent="0.2">
      <c r="A1226" t="s">
        <v>395</v>
      </c>
      <c r="C1226" t="s">
        <v>14896</v>
      </c>
      <c r="D1226" t="s">
        <v>4986</v>
      </c>
      <c r="E1226" t="s">
        <v>4954</v>
      </c>
    </row>
    <row r="1227" spans="1:5" x14ac:dyDescent="0.2">
      <c r="A1227" t="s">
        <v>396</v>
      </c>
      <c r="C1227" t="s">
        <v>14897</v>
      </c>
      <c r="D1227" t="s">
        <v>4986</v>
      </c>
      <c r="E1227" t="s">
        <v>7011</v>
      </c>
    </row>
    <row r="1228" spans="1:5" x14ac:dyDescent="0.2">
      <c r="A1228" t="s">
        <v>397</v>
      </c>
      <c r="C1228" t="s">
        <v>14898</v>
      </c>
      <c r="D1228" t="s">
        <v>4986</v>
      </c>
      <c r="E1228" t="s">
        <v>7012</v>
      </c>
    </row>
    <row r="1229" spans="1:5" x14ac:dyDescent="0.2">
      <c r="A1229" t="s">
        <v>398</v>
      </c>
      <c r="C1229" t="s">
        <v>14899</v>
      </c>
      <c r="D1229" t="s">
        <v>4986</v>
      </c>
      <c r="E1229" t="s">
        <v>7013</v>
      </c>
    </row>
    <row r="1230" spans="1:5" x14ac:dyDescent="0.2">
      <c r="A1230" t="s">
        <v>5917</v>
      </c>
      <c r="B1230" t="s">
        <v>330</v>
      </c>
      <c r="C1230" t="s">
        <v>14899</v>
      </c>
      <c r="D1230" t="s">
        <v>4919</v>
      </c>
      <c r="E1230" t="s">
        <v>7013</v>
      </c>
    </row>
    <row r="1231" spans="1:5" x14ac:dyDescent="0.2">
      <c r="A1231" t="s">
        <v>5917</v>
      </c>
      <c r="B1231" t="s">
        <v>162</v>
      </c>
      <c r="C1231" t="s">
        <v>14899</v>
      </c>
      <c r="D1231" t="s">
        <v>4919</v>
      </c>
      <c r="E1231" t="s">
        <v>7014</v>
      </c>
    </row>
    <row r="1232" spans="1:5" x14ac:dyDescent="0.2">
      <c r="A1232" t="s">
        <v>399</v>
      </c>
      <c r="C1232" t="s">
        <v>14900</v>
      </c>
      <c r="D1232" t="s">
        <v>4919</v>
      </c>
      <c r="E1232" t="s">
        <v>7015</v>
      </c>
    </row>
    <row r="1233" spans="1:5" x14ac:dyDescent="0.2">
      <c r="A1233" t="s">
        <v>400</v>
      </c>
      <c r="C1233" t="s">
        <v>14901</v>
      </c>
      <c r="D1233" t="s">
        <v>4986</v>
      </c>
      <c r="E1233" t="s">
        <v>7016</v>
      </c>
    </row>
    <row r="1234" spans="1:5" x14ac:dyDescent="0.2">
      <c r="A1234" t="s">
        <v>5918</v>
      </c>
      <c r="B1234" t="s">
        <v>329</v>
      </c>
      <c r="C1234" t="s">
        <v>14901</v>
      </c>
      <c r="D1234" t="s">
        <v>4919</v>
      </c>
      <c r="E1234" t="s">
        <v>7016</v>
      </c>
    </row>
    <row r="1235" spans="1:5" x14ac:dyDescent="0.2">
      <c r="A1235" t="s">
        <v>5918</v>
      </c>
      <c r="B1235" t="s">
        <v>161</v>
      </c>
      <c r="C1235" t="s">
        <v>14901</v>
      </c>
      <c r="D1235" t="s">
        <v>4919</v>
      </c>
      <c r="E1235" t="s">
        <v>7016</v>
      </c>
    </row>
    <row r="1236" spans="1:5" x14ac:dyDescent="0.2">
      <c r="A1236" t="s">
        <v>5918</v>
      </c>
      <c r="B1236" t="s">
        <v>162</v>
      </c>
      <c r="C1236" t="s">
        <v>14901</v>
      </c>
      <c r="D1236" t="s">
        <v>5</v>
      </c>
      <c r="E1236" t="s">
        <v>7016</v>
      </c>
    </row>
    <row r="1237" spans="1:5" x14ac:dyDescent="0.2">
      <c r="A1237" t="s">
        <v>401</v>
      </c>
      <c r="C1237" t="s">
        <v>14902</v>
      </c>
      <c r="D1237" t="s">
        <v>4986</v>
      </c>
      <c r="E1237" t="s">
        <v>13843</v>
      </c>
    </row>
    <row r="1238" spans="1:5" x14ac:dyDescent="0.2">
      <c r="A1238" t="s">
        <v>2890</v>
      </c>
      <c r="C1238" t="s">
        <v>14903</v>
      </c>
      <c r="D1238" t="s">
        <v>4918</v>
      </c>
      <c r="E1238" t="s">
        <v>13843</v>
      </c>
    </row>
    <row r="1239" spans="1:5" x14ac:dyDescent="0.2">
      <c r="A1239" t="s">
        <v>402</v>
      </c>
      <c r="C1239" t="s">
        <v>14904</v>
      </c>
      <c r="D1239" t="s">
        <v>4986</v>
      </c>
      <c r="E1239" t="s">
        <v>7017</v>
      </c>
    </row>
    <row r="1240" spans="1:5" x14ac:dyDescent="0.2">
      <c r="A1240" t="s">
        <v>403</v>
      </c>
      <c r="C1240" t="s">
        <v>14905</v>
      </c>
      <c r="D1240" t="s">
        <v>4986</v>
      </c>
      <c r="E1240" t="s">
        <v>13843</v>
      </c>
    </row>
    <row r="1241" spans="1:5" x14ac:dyDescent="0.2">
      <c r="A1241" t="s">
        <v>404</v>
      </c>
      <c r="C1241" t="s">
        <v>14906</v>
      </c>
      <c r="D1241" t="s">
        <v>4919</v>
      </c>
      <c r="E1241" t="s">
        <v>7018</v>
      </c>
    </row>
    <row r="1242" spans="1:5" x14ac:dyDescent="0.2">
      <c r="A1242" t="s">
        <v>2891</v>
      </c>
      <c r="C1242" t="s">
        <v>14907</v>
      </c>
      <c r="D1242" t="s">
        <v>4918</v>
      </c>
      <c r="E1242" t="s">
        <v>13843</v>
      </c>
    </row>
    <row r="1243" spans="1:5" x14ac:dyDescent="0.2">
      <c r="A1243" t="s">
        <v>5919</v>
      </c>
      <c r="B1243" t="s">
        <v>284</v>
      </c>
      <c r="C1243" t="s">
        <v>14906</v>
      </c>
      <c r="D1243" t="s">
        <v>4919</v>
      </c>
      <c r="E1243" t="s">
        <v>7018</v>
      </c>
    </row>
    <row r="1244" spans="1:5" x14ac:dyDescent="0.2">
      <c r="A1244" t="s">
        <v>5919</v>
      </c>
      <c r="B1244" t="s">
        <v>162</v>
      </c>
      <c r="C1244" t="s">
        <v>14906</v>
      </c>
      <c r="D1244" t="s">
        <v>4919</v>
      </c>
      <c r="E1244" t="s">
        <v>7018</v>
      </c>
    </row>
    <row r="1245" spans="1:5" x14ac:dyDescent="0.2">
      <c r="A1245" t="s">
        <v>2892</v>
      </c>
      <c r="C1245" t="s">
        <v>14908</v>
      </c>
      <c r="D1245" t="s">
        <v>4918</v>
      </c>
      <c r="E1245" t="s">
        <v>13843</v>
      </c>
    </row>
    <row r="1246" spans="1:5" x14ac:dyDescent="0.2">
      <c r="A1246" t="s">
        <v>405</v>
      </c>
      <c r="C1246" t="s">
        <v>14909</v>
      </c>
      <c r="D1246" t="s">
        <v>4986</v>
      </c>
      <c r="E1246" t="s">
        <v>13843</v>
      </c>
    </row>
    <row r="1247" spans="1:5" x14ac:dyDescent="0.2">
      <c r="A1247" t="s">
        <v>406</v>
      </c>
      <c r="C1247" t="s">
        <v>14910</v>
      </c>
      <c r="D1247" t="s">
        <v>4986</v>
      </c>
      <c r="E1247" t="s">
        <v>13843</v>
      </c>
    </row>
    <row r="1248" spans="1:5" x14ac:dyDescent="0.2">
      <c r="A1248" t="s">
        <v>407</v>
      </c>
      <c r="C1248" t="s">
        <v>14911</v>
      </c>
      <c r="D1248" t="s">
        <v>4986</v>
      </c>
      <c r="E1248" t="s">
        <v>7019</v>
      </c>
    </row>
    <row r="1249" spans="1:5" x14ac:dyDescent="0.2">
      <c r="A1249" t="s">
        <v>2893</v>
      </c>
      <c r="C1249" t="s">
        <v>14912</v>
      </c>
      <c r="D1249" t="s">
        <v>4918</v>
      </c>
      <c r="E1249" t="s">
        <v>13843</v>
      </c>
    </row>
    <row r="1250" spans="1:5" x14ac:dyDescent="0.2">
      <c r="A1250" t="s">
        <v>408</v>
      </c>
      <c r="C1250" t="s">
        <v>14913</v>
      </c>
      <c r="D1250" t="s">
        <v>4986</v>
      </c>
      <c r="E1250" t="s">
        <v>7020</v>
      </c>
    </row>
    <row r="1251" spans="1:5" x14ac:dyDescent="0.2">
      <c r="A1251" t="s">
        <v>409</v>
      </c>
      <c r="C1251" t="s">
        <v>14914</v>
      </c>
      <c r="D1251" t="s">
        <v>4919</v>
      </c>
      <c r="E1251" t="s">
        <v>13843</v>
      </c>
    </row>
    <row r="1252" spans="1:5" x14ac:dyDescent="0.2">
      <c r="A1252" t="s">
        <v>410</v>
      </c>
      <c r="C1252" t="s">
        <v>14915</v>
      </c>
      <c r="D1252" t="s">
        <v>4919</v>
      </c>
      <c r="E1252" t="s">
        <v>7021</v>
      </c>
    </row>
    <row r="1253" spans="1:5" x14ac:dyDescent="0.2">
      <c r="A1253" t="s">
        <v>5920</v>
      </c>
      <c r="B1253" t="s">
        <v>329</v>
      </c>
      <c r="C1253" t="s">
        <v>14913</v>
      </c>
      <c r="D1253" t="s">
        <v>4919</v>
      </c>
      <c r="E1253" t="s">
        <v>7020</v>
      </c>
    </row>
    <row r="1254" spans="1:5" x14ac:dyDescent="0.2">
      <c r="A1254" t="s">
        <v>5920</v>
      </c>
      <c r="B1254" t="s">
        <v>284</v>
      </c>
      <c r="C1254" t="s">
        <v>14913</v>
      </c>
      <c r="D1254" t="s">
        <v>4919</v>
      </c>
      <c r="E1254" t="s">
        <v>7022</v>
      </c>
    </row>
    <row r="1255" spans="1:5" x14ac:dyDescent="0.2">
      <c r="A1255" t="s">
        <v>5920</v>
      </c>
      <c r="B1255" t="s">
        <v>330</v>
      </c>
      <c r="C1255" t="s">
        <v>14913</v>
      </c>
      <c r="D1255" t="s">
        <v>4919</v>
      </c>
      <c r="E1255" t="s">
        <v>7020</v>
      </c>
    </row>
    <row r="1256" spans="1:5" x14ac:dyDescent="0.2">
      <c r="A1256" t="s">
        <v>5920</v>
      </c>
      <c r="B1256" t="s">
        <v>162</v>
      </c>
      <c r="C1256" t="s">
        <v>14913</v>
      </c>
      <c r="D1256" t="s">
        <v>4919</v>
      </c>
      <c r="E1256" t="s">
        <v>7023</v>
      </c>
    </row>
    <row r="1257" spans="1:5" x14ac:dyDescent="0.2">
      <c r="A1257" t="s">
        <v>411</v>
      </c>
      <c r="C1257" t="s">
        <v>14916</v>
      </c>
      <c r="D1257" t="s">
        <v>4919</v>
      </c>
      <c r="E1257" t="s">
        <v>7024</v>
      </c>
    </row>
    <row r="1258" spans="1:5" x14ac:dyDescent="0.2">
      <c r="A1258" t="s">
        <v>412</v>
      </c>
      <c r="C1258" t="s">
        <v>14917</v>
      </c>
      <c r="D1258" t="s">
        <v>4919</v>
      </c>
      <c r="E1258" t="s">
        <v>7025</v>
      </c>
    </row>
    <row r="1259" spans="1:5" x14ac:dyDescent="0.2">
      <c r="A1259" t="s">
        <v>2894</v>
      </c>
      <c r="C1259" t="s">
        <v>14918</v>
      </c>
      <c r="D1259" t="s">
        <v>4918</v>
      </c>
      <c r="E1259" t="s">
        <v>7026</v>
      </c>
    </row>
    <row r="1260" spans="1:5" x14ac:dyDescent="0.2">
      <c r="A1260" t="s">
        <v>413</v>
      </c>
      <c r="C1260" t="s">
        <v>14919</v>
      </c>
      <c r="D1260" t="s">
        <v>4919</v>
      </c>
      <c r="E1260" t="s">
        <v>13843</v>
      </c>
    </row>
    <row r="1261" spans="1:5" x14ac:dyDescent="0.2">
      <c r="A1261" t="s">
        <v>414</v>
      </c>
      <c r="C1261" t="s">
        <v>14920</v>
      </c>
      <c r="D1261" t="s">
        <v>4986</v>
      </c>
      <c r="E1261" t="s">
        <v>7027</v>
      </c>
    </row>
    <row r="1262" spans="1:5" x14ac:dyDescent="0.2">
      <c r="A1262" t="s">
        <v>415</v>
      </c>
      <c r="C1262" t="s">
        <v>14921</v>
      </c>
      <c r="D1262" t="s">
        <v>4986</v>
      </c>
      <c r="E1262" t="s">
        <v>7028</v>
      </c>
    </row>
    <row r="1263" spans="1:5" x14ac:dyDescent="0.2">
      <c r="A1263" t="s">
        <v>416</v>
      </c>
      <c r="C1263" t="s">
        <v>14922</v>
      </c>
      <c r="D1263" t="s">
        <v>4986</v>
      </c>
      <c r="E1263" t="s">
        <v>7029</v>
      </c>
    </row>
    <row r="1264" spans="1:5" x14ac:dyDescent="0.2">
      <c r="A1264" t="s">
        <v>417</v>
      </c>
      <c r="C1264" t="s">
        <v>14923</v>
      </c>
      <c r="D1264" t="s">
        <v>4986</v>
      </c>
      <c r="E1264" t="s">
        <v>7030</v>
      </c>
    </row>
    <row r="1265" spans="1:5" x14ac:dyDescent="0.2">
      <c r="A1265" t="s">
        <v>2895</v>
      </c>
      <c r="C1265" t="s">
        <v>14924</v>
      </c>
      <c r="D1265" t="s">
        <v>4918</v>
      </c>
      <c r="E1265" t="s">
        <v>13843</v>
      </c>
    </row>
    <row r="1266" spans="1:5" x14ac:dyDescent="0.2">
      <c r="A1266" t="s">
        <v>5921</v>
      </c>
      <c r="B1266" t="s">
        <v>161</v>
      </c>
      <c r="C1266" t="s">
        <v>14923</v>
      </c>
      <c r="D1266" t="s">
        <v>4919</v>
      </c>
      <c r="E1266" t="s">
        <v>7031</v>
      </c>
    </row>
    <row r="1267" spans="1:5" x14ac:dyDescent="0.2">
      <c r="A1267" t="s">
        <v>5921</v>
      </c>
      <c r="B1267" t="s">
        <v>284</v>
      </c>
      <c r="C1267" t="s">
        <v>14923</v>
      </c>
      <c r="D1267" t="s">
        <v>5</v>
      </c>
      <c r="E1267" t="s">
        <v>7030</v>
      </c>
    </row>
    <row r="1268" spans="1:5" x14ac:dyDescent="0.2">
      <c r="A1268" t="s">
        <v>5921</v>
      </c>
      <c r="B1268" t="s">
        <v>330</v>
      </c>
      <c r="C1268" t="s">
        <v>14923</v>
      </c>
      <c r="D1268" t="s">
        <v>4919</v>
      </c>
      <c r="E1268" t="s">
        <v>7030</v>
      </c>
    </row>
    <row r="1269" spans="1:5" x14ac:dyDescent="0.2">
      <c r="A1269" t="s">
        <v>5921</v>
      </c>
      <c r="B1269" t="s">
        <v>162</v>
      </c>
      <c r="C1269" t="s">
        <v>14923</v>
      </c>
      <c r="D1269" t="s">
        <v>5</v>
      </c>
      <c r="E1269" t="s">
        <v>7030</v>
      </c>
    </row>
    <row r="1270" spans="1:5" x14ac:dyDescent="0.2">
      <c r="A1270" t="s">
        <v>418</v>
      </c>
      <c r="C1270" t="s">
        <v>14925</v>
      </c>
      <c r="D1270" t="s">
        <v>4986</v>
      </c>
      <c r="E1270" t="s">
        <v>13843</v>
      </c>
    </row>
    <row r="1271" spans="1:5" x14ac:dyDescent="0.2">
      <c r="A1271" t="s">
        <v>419</v>
      </c>
      <c r="C1271" t="s">
        <v>14926</v>
      </c>
      <c r="D1271" t="s">
        <v>4919</v>
      </c>
      <c r="E1271" t="s">
        <v>13843</v>
      </c>
    </row>
    <row r="1272" spans="1:5" x14ac:dyDescent="0.2">
      <c r="A1272" t="s">
        <v>420</v>
      </c>
      <c r="C1272" t="s">
        <v>14927</v>
      </c>
      <c r="D1272" t="s">
        <v>4986</v>
      </c>
      <c r="E1272" t="s">
        <v>7032</v>
      </c>
    </row>
    <row r="1273" spans="1:5" x14ac:dyDescent="0.2">
      <c r="A1273" t="s">
        <v>421</v>
      </c>
      <c r="C1273" t="s">
        <v>14928</v>
      </c>
      <c r="D1273" t="s">
        <v>4986</v>
      </c>
      <c r="E1273" t="s">
        <v>7033</v>
      </c>
    </row>
    <row r="1274" spans="1:5" x14ac:dyDescent="0.2">
      <c r="A1274" t="s">
        <v>2896</v>
      </c>
      <c r="C1274" t="s">
        <v>14929</v>
      </c>
      <c r="D1274" t="s">
        <v>4918</v>
      </c>
      <c r="E1274" t="s">
        <v>7034</v>
      </c>
    </row>
    <row r="1275" spans="1:5" x14ac:dyDescent="0.2">
      <c r="A1275" t="s">
        <v>422</v>
      </c>
      <c r="C1275" t="s">
        <v>14930</v>
      </c>
      <c r="D1275" t="s">
        <v>4986</v>
      </c>
      <c r="E1275" t="s">
        <v>7035</v>
      </c>
    </row>
    <row r="1276" spans="1:5" x14ac:dyDescent="0.2">
      <c r="A1276" t="s">
        <v>2897</v>
      </c>
      <c r="C1276" t="s">
        <v>14931</v>
      </c>
      <c r="D1276" t="s">
        <v>4918</v>
      </c>
      <c r="E1276" t="s">
        <v>7036</v>
      </c>
    </row>
    <row r="1277" spans="1:5" x14ac:dyDescent="0.2">
      <c r="A1277" t="s">
        <v>423</v>
      </c>
      <c r="C1277" t="s">
        <v>14932</v>
      </c>
      <c r="D1277" t="s">
        <v>4986</v>
      </c>
      <c r="E1277" t="s">
        <v>7037</v>
      </c>
    </row>
    <row r="1278" spans="1:5" x14ac:dyDescent="0.2">
      <c r="A1278" t="s">
        <v>2898</v>
      </c>
      <c r="C1278" t="s">
        <v>14933</v>
      </c>
      <c r="D1278" t="s">
        <v>4918</v>
      </c>
      <c r="E1278" t="s">
        <v>7038</v>
      </c>
    </row>
    <row r="1279" spans="1:5" x14ac:dyDescent="0.2">
      <c r="A1279" t="s">
        <v>2899</v>
      </c>
      <c r="C1279" t="s">
        <v>14934</v>
      </c>
      <c r="D1279" t="s">
        <v>4918</v>
      </c>
      <c r="E1279" t="s">
        <v>7039</v>
      </c>
    </row>
    <row r="1280" spans="1:5" x14ac:dyDescent="0.2">
      <c r="A1280" t="s">
        <v>2900</v>
      </c>
      <c r="C1280" t="s">
        <v>14935</v>
      </c>
      <c r="D1280" t="s">
        <v>4918</v>
      </c>
      <c r="E1280" t="s">
        <v>13843</v>
      </c>
    </row>
    <row r="1281" spans="1:5" x14ac:dyDescent="0.2">
      <c r="A1281" t="s">
        <v>424</v>
      </c>
      <c r="C1281" t="s">
        <v>14936</v>
      </c>
      <c r="D1281" t="s">
        <v>4986</v>
      </c>
      <c r="E1281" t="s">
        <v>7040</v>
      </c>
    </row>
    <row r="1282" spans="1:5" x14ac:dyDescent="0.2">
      <c r="A1282" t="s">
        <v>2901</v>
      </c>
      <c r="C1282" t="s">
        <v>14937</v>
      </c>
      <c r="D1282" t="s">
        <v>4918</v>
      </c>
      <c r="E1282" t="s">
        <v>13843</v>
      </c>
    </row>
    <row r="1283" spans="1:5" x14ac:dyDescent="0.2">
      <c r="A1283" t="s">
        <v>425</v>
      </c>
      <c r="C1283" t="s">
        <v>14938</v>
      </c>
      <c r="D1283" t="s">
        <v>4986</v>
      </c>
      <c r="E1283" t="s">
        <v>7041</v>
      </c>
    </row>
    <row r="1284" spans="1:5" x14ac:dyDescent="0.2">
      <c r="A1284" t="s">
        <v>5922</v>
      </c>
      <c r="B1284" t="s">
        <v>284</v>
      </c>
      <c r="C1284" t="s">
        <v>14938</v>
      </c>
      <c r="D1284" t="s">
        <v>4919</v>
      </c>
      <c r="E1284" t="s">
        <v>7041</v>
      </c>
    </row>
    <row r="1285" spans="1:5" x14ac:dyDescent="0.2">
      <c r="A1285" t="s">
        <v>5922</v>
      </c>
      <c r="B1285" t="s">
        <v>162</v>
      </c>
      <c r="C1285" t="s">
        <v>14938</v>
      </c>
      <c r="D1285" t="s">
        <v>4918</v>
      </c>
      <c r="E1285" t="s">
        <v>7041</v>
      </c>
    </row>
    <row r="1286" spans="1:5" x14ac:dyDescent="0.2">
      <c r="A1286" t="s">
        <v>426</v>
      </c>
      <c r="C1286" t="s">
        <v>14939</v>
      </c>
      <c r="D1286" t="s">
        <v>4986</v>
      </c>
      <c r="E1286" t="s">
        <v>7042</v>
      </c>
    </row>
    <row r="1287" spans="1:5" x14ac:dyDescent="0.2">
      <c r="A1287" t="s">
        <v>427</v>
      </c>
      <c r="C1287" t="s">
        <v>14940</v>
      </c>
      <c r="D1287" t="s">
        <v>4986</v>
      </c>
      <c r="E1287" t="s">
        <v>7043</v>
      </c>
    </row>
    <row r="1288" spans="1:5" x14ac:dyDescent="0.2">
      <c r="A1288" t="s">
        <v>428</v>
      </c>
      <c r="C1288" t="s">
        <v>14941</v>
      </c>
      <c r="D1288" t="s">
        <v>4919</v>
      </c>
      <c r="E1288" t="s">
        <v>13843</v>
      </c>
    </row>
    <row r="1289" spans="1:5" x14ac:dyDescent="0.2">
      <c r="A1289" t="s">
        <v>429</v>
      </c>
      <c r="C1289" t="s">
        <v>14942</v>
      </c>
      <c r="D1289" t="s">
        <v>4986</v>
      </c>
      <c r="E1289" t="s">
        <v>7044</v>
      </c>
    </row>
    <row r="1290" spans="1:5" x14ac:dyDescent="0.2">
      <c r="A1290" t="s">
        <v>5923</v>
      </c>
      <c r="B1290" t="s">
        <v>329</v>
      </c>
      <c r="C1290" t="s">
        <v>14942</v>
      </c>
      <c r="D1290" t="s">
        <v>4919</v>
      </c>
      <c r="E1290" t="s">
        <v>7044</v>
      </c>
    </row>
    <row r="1291" spans="1:5" x14ac:dyDescent="0.2">
      <c r="A1291" t="s">
        <v>5923</v>
      </c>
      <c r="B1291" t="s">
        <v>162</v>
      </c>
      <c r="C1291" t="s">
        <v>14942</v>
      </c>
      <c r="D1291" t="s">
        <v>5</v>
      </c>
      <c r="E1291" t="s">
        <v>7044</v>
      </c>
    </row>
    <row r="1292" spans="1:5" x14ac:dyDescent="0.2">
      <c r="A1292" t="s">
        <v>2902</v>
      </c>
      <c r="C1292" t="s">
        <v>14943</v>
      </c>
      <c r="D1292" t="s">
        <v>4918</v>
      </c>
      <c r="E1292" t="s">
        <v>13843</v>
      </c>
    </row>
    <row r="1293" spans="1:5" x14ac:dyDescent="0.2">
      <c r="A1293" t="s">
        <v>430</v>
      </c>
      <c r="C1293" t="s">
        <v>14944</v>
      </c>
      <c r="D1293" t="s">
        <v>4986</v>
      </c>
      <c r="E1293" t="s">
        <v>7045</v>
      </c>
    </row>
    <row r="1294" spans="1:5" x14ac:dyDescent="0.2">
      <c r="A1294" t="s">
        <v>431</v>
      </c>
      <c r="C1294" t="s">
        <v>14945</v>
      </c>
      <c r="D1294" t="s">
        <v>4986</v>
      </c>
      <c r="E1294" t="s">
        <v>7046</v>
      </c>
    </row>
    <row r="1295" spans="1:5" x14ac:dyDescent="0.2">
      <c r="A1295" t="s">
        <v>2903</v>
      </c>
      <c r="C1295" t="s">
        <v>14946</v>
      </c>
      <c r="D1295" t="s">
        <v>4918</v>
      </c>
      <c r="E1295" t="s">
        <v>13843</v>
      </c>
    </row>
    <row r="1296" spans="1:5" x14ac:dyDescent="0.2">
      <c r="A1296" t="s">
        <v>432</v>
      </c>
      <c r="C1296" t="s">
        <v>14947</v>
      </c>
      <c r="D1296" t="s">
        <v>4986</v>
      </c>
      <c r="E1296" t="s">
        <v>7047</v>
      </c>
    </row>
    <row r="1297" spans="1:5" x14ac:dyDescent="0.2">
      <c r="A1297" t="s">
        <v>433</v>
      </c>
      <c r="C1297" t="s">
        <v>14948</v>
      </c>
      <c r="D1297" t="s">
        <v>4986</v>
      </c>
      <c r="E1297" t="s">
        <v>7048</v>
      </c>
    </row>
    <row r="1298" spans="1:5" x14ac:dyDescent="0.2">
      <c r="A1298" t="s">
        <v>434</v>
      </c>
      <c r="C1298" t="s">
        <v>14949</v>
      </c>
      <c r="D1298" t="s">
        <v>4919</v>
      </c>
      <c r="E1298" t="s">
        <v>13843</v>
      </c>
    </row>
    <row r="1299" spans="1:5" x14ac:dyDescent="0.2">
      <c r="A1299" t="s">
        <v>435</v>
      </c>
      <c r="C1299" t="s">
        <v>14950</v>
      </c>
      <c r="D1299" t="s">
        <v>4986</v>
      </c>
      <c r="E1299" t="s">
        <v>7049</v>
      </c>
    </row>
    <row r="1300" spans="1:5" x14ac:dyDescent="0.2">
      <c r="A1300" t="s">
        <v>2904</v>
      </c>
      <c r="C1300" t="s">
        <v>14951</v>
      </c>
      <c r="D1300" t="s">
        <v>4918</v>
      </c>
      <c r="E1300" t="s">
        <v>7050</v>
      </c>
    </row>
    <row r="1301" spans="1:5" x14ac:dyDescent="0.2">
      <c r="A1301" t="s">
        <v>436</v>
      </c>
      <c r="C1301" t="s">
        <v>14952</v>
      </c>
      <c r="D1301" t="s">
        <v>4986</v>
      </c>
      <c r="E1301" t="s">
        <v>7051</v>
      </c>
    </row>
    <row r="1302" spans="1:5" x14ac:dyDescent="0.2">
      <c r="A1302" t="s">
        <v>437</v>
      </c>
      <c r="C1302" t="s">
        <v>14953</v>
      </c>
      <c r="D1302" t="s">
        <v>4986</v>
      </c>
      <c r="E1302" t="s">
        <v>13843</v>
      </c>
    </row>
    <row r="1303" spans="1:5" x14ac:dyDescent="0.2">
      <c r="A1303" t="s">
        <v>438</v>
      </c>
      <c r="C1303" t="s">
        <v>14954</v>
      </c>
      <c r="D1303" t="s">
        <v>4919</v>
      </c>
      <c r="E1303" t="s">
        <v>13843</v>
      </c>
    </row>
    <row r="1304" spans="1:5" x14ac:dyDescent="0.2">
      <c r="A1304" t="s">
        <v>2905</v>
      </c>
      <c r="C1304" t="s">
        <v>14955</v>
      </c>
      <c r="D1304" t="s">
        <v>4918</v>
      </c>
      <c r="E1304" t="s">
        <v>13843</v>
      </c>
    </row>
    <row r="1305" spans="1:5" x14ac:dyDescent="0.2">
      <c r="A1305" t="s">
        <v>439</v>
      </c>
      <c r="C1305" t="s">
        <v>14956</v>
      </c>
      <c r="D1305" t="s">
        <v>4986</v>
      </c>
      <c r="E1305" t="s">
        <v>7052</v>
      </c>
    </row>
    <row r="1306" spans="1:5" x14ac:dyDescent="0.2">
      <c r="A1306" t="s">
        <v>440</v>
      </c>
      <c r="C1306" t="s">
        <v>14957</v>
      </c>
      <c r="D1306" t="s">
        <v>4986</v>
      </c>
      <c r="E1306" t="s">
        <v>7053</v>
      </c>
    </row>
    <row r="1307" spans="1:5" x14ac:dyDescent="0.2">
      <c r="A1307" t="s">
        <v>5924</v>
      </c>
      <c r="B1307" t="s">
        <v>162</v>
      </c>
      <c r="C1307" t="s">
        <v>14957</v>
      </c>
      <c r="D1307" t="s">
        <v>4986</v>
      </c>
      <c r="E1307" t="s">
        <v>7053</v>
      </c>
    </row>
    <row r="1308" spans="1:5" x14ac:dyDescent="0.2">
      <c r="A1308" t="s">
        <v>441</v>
      </c>
      <c r="C1308" t="s">
        <v>14958</v>
      </c>
      <c r="D1308" t="s">
        <v>4986</v>
      </c>
      <c r="E1308" t="s">
        <v>7054</v>
      </c>
    </row>
    <row r="1309" spans="1:5" x14ac:dyDescent="0.2">
      <c r="A1309" t="s">
        <v>442</v>
      </c>
      <c r="C1309" t="s">
        <v>14959</v>
      </c>
      <c r="D1309" t="s">
        <v>4986</v>
      </c>
      <c r="E1309" t="s">
        <v>7055</v>
      </c>
    </row>
    <row r="1310" spans="1:5" x14ac:dyDescent="0.2">
      <c r="A1310" t="s">
        <v>2906</v>
      </c>
      <c r="C1310" t="s">
        <v>14960</v>
      </c>
      <c r="D1310" t="s">
        <v>4918</v>
      </c>
      <c r="E1310" t="s">
        <v>13843</v>
      </c>
    </row>
    <row r="1311" spans="1:5" x14ac:dyDescent="0.2">
      <c r="A1311" t="s">
        <v>5925</v>
      </c>
      <c r="B1311" t="s">
        <v>329</v>
      </c>
      <c r="C1311" t="s">
        <v>14959</v>
      </c>
      <c r="D1311" t="s">
        <v>4919</v>
      </c>
      <c r="E1311" t="s">
        <v>7055</v>
      </c>
    </row>
    <row r="1312" spans="1:5" x14ac:dyDescent="0.2">
      <c r="A1312" t="s">
        <v>5925</v>
      </c>
      <c r="B1312" t="s">
        <v>161</v>
      </c>
      <c r="C1312" t="s">
        <v>14959</v>
      </c>
      <c r="D1312" t="s">
        <v>4919</v>
      </c>
      <c r="E1312" t="s">
        <v>7055</v>
      </c>
    </row>
    <row r="1313" spans="1:5" x14ac:dyDescent="0.2">
      <c r="A1313" t="s">
        <v>5925</v>
      </c>
      <c r="B1313" t="s">
        <v>284</v>
      </c>
      <c r="C1313" t="s">
        <v>14959</v>
      </c>
      <c r="D1313" t="s">
        <v>4919</v>
      </c>
      <c r="E1313" t="s">
        <v>7055</v>
      </c>
    </row>
    <row r="1314" spans="1:5" x14ac:dyDescent="0.2">
      <c r="A1314" t="s">
        <v>5925</v>
      </c>
      <c r="B1314" t="s">
        <v>330</v>
      </c>
      <c r="C1314" t="s">
        <v>14959</v>
      </c>
      <c r="D1314" t="s">
        <v>5</v>
      </c>
      <c r="E1314" t="s">
        <v>7055</v>
      </c>
    </row>
    <row r="1315" spans="1:5" x14ac:dyDescent="0.2">
      <c r="A1315" t="s">
        <v>5925</v>
      </c>
      <c r="B1315" t="s">
        <v>162</v>
      </c>
      <c r="C1315" t="s">
        <v>14959</v>
      </c>
      <c r="D1315" t="s">
        <v>5</v>
      </c>
      <c r="E1315" t="s">
        <v>7055</v>
      </c>
    </row>
    <row r="1316" spans="1:5" x14ac:dyDescent="0.2">
      <c r="A1316" t="s">
        <v>443</v>
      </c>
      <c r="C1316" t="s">
        <v>14961</v>
      </c>
      <c r="D1316" t="s">
        <v>4986</v>
      </c>
      <c r="E1316" t="s">
        <v>7056</v>
      </c>
    </row>
    <row r="1317" spans="1:5" x14ac:dyDescent="0.2">
      <c r="A1317" t="s">
        <v>2907</v>
      </c>
      <c r="C1317" t="s">
        <v>14962</v>
      </c>
      <c r="D1317" t="s">
        <v>4918</v>
      </c>
      <c r="E1317" t="s">
        <v>13843</v>
      </c>
    </row>
    <row r="1318" spans="1:5" x14ac:dyDescent="0.2">
      <c r="A1318" t="s">
        <v>444</v>
      </c>
      <c r="C1318" t="s">
        <v>14963</v>
      </c>
      <c r="D1318" t="s">
        <v>4986</v>
      </c>
      <c r="E1318" t="s">
        <v>13843</v>
      </c>
    </row>
    <row r="1319" spans="1:5" x14ac:dyDescent="0.2">
      <c r="A1319" t="s">
        <v>445</v>
      </c>
      <c r="C1319" t="s">
        <v>14964</v>
      </c>
      <c r="D1319" t="s">
        <v>4986</v>
      </c>
      <c r="E1319" t="s">
        <v>7057</v>
      </c>
    </row>
    <row r="1320" spans="1:5" x14ac:dyDescent="0.2">
      <c r="A1320" t="s">
        <v>446</v>
      </c>
      <c r="C1320" t="s">
        <v>14965</v>
      </c>
      <c r="D1320" t="s">
        <v>4919</v>
      </c>
      <c r="E1320" t="s">
        <v>13843</v>
      </c>
    </row>
    <row r="1321" spans="1:5" x14ac:dyDescent="0.2">
      <c r="A1321" t="s">
        <v>5926</v>
      </c>
      <c r="B1321" t="s">
        <v>161</v>
      </c>
      <c r="C1321" t="s">
        <v>14964</v>
      </c>
      <c r="D1321" t="s">
        <v>4919</v>
      </c>
      <c r="E1321" t="s">
        <v>7057</v>
      </c>
    </row>
    <row r="1322" spans="1:5" x14ac:dyDescent="0.2">
      <c r="A1322" t="s">
        <v>5926</v>
      </c>
      <c r="B1322" t="s">
        <v>284</v>
      </c>
      <c r="C1322" t="s">
        <v>14964</v>
      </c>
      <c r="D1322" t="s">
        <v>4919</v>
      </c>
      <c r="E1322" t="s">
        <v>7057</v>
      </c>
    </row>
    <row r="1323" spans="1:5" x14ac:dyDescent="0.2">
      <c r="A1323" t="s">
        <v>5926</v>
      </c>
      <c r="B1323" t="s">
        <v>330</v>
      </c>
      <c r="C1323" t="s">
        <v>14964</v>
      </c>
      <c r="D1323" t="s">
        <v>4919</v>
      </c>
      <c r="E1323" t="s">
        <v>7057</v>
      </c>
    </row>
    <row r="1324" spans="1:5" x14ac:dyDescent="0.2">
      <c r="A1324" t="s">
        <v>5926</v>
      </c>
      <c r="B1324" t="s">
        <v>162</v>
      </c>
      <c r="C1324" t="s">
        <v>14964</v>
      </c>
      <c r="D1324" t="s">
        <v>4918</v>
      </c>
      <c r="E1324" t="s">
        <v>7057</v>
      </c>
    </row>
    <row r="1325" spans="1:5" x14ac:dyDescent="0.2">
      <c r="A1325" t="s">
        <v>447</v>
      </c>
      <c r="C1325" t="s">
        <v>14966</v>
      </c>
      <c r="D1325" t="s">
        <v>4919</v>
      </c>
      <c r="E1325" t="s">
        <v>13843</v>
      </c>
    </row>
    <row r="1326" spans="1:5" x14ac:dyDescent="0.2">
      <c r="A1326" t="s">
        <v>5927</v>
      </c>
      <c r="B1326" t="s">
        <v>162</v>
      </c>
      <c r="C1326" t="s">
        <v>14966</v>
      </c>
      <c r="D1326" t="s">
        <v>4919</v>
      </c>
      <c r="E1326" t="s">
        <v>13843</v>
      </c>
    </row>
    <row r="1327" spans="1:5" x14ac:dyDescent="0.2">
      <c r="A1327" t="s">
        <v>448</v>
      </c>
      <c r="C1327" t="s">
        <v>14967</v>
      </c>
      <c r="D1327" t="s">
        <v>4986</v>
      </c>
      <c r="E1327" t="s">
        <v>4955</v>
      </c>
    </row>
    <row r="1328" spans="1:5" x14ac:dyDescent="0.2">
      <c r="A1328" t="s">
        <v>449</v>
      </c>
      <c r="C1328" t="s">
        <v>14968</v>
      </c>
      <c r="D1328" t="s">
        <v>4986</v>
      </c>
      <c r="E1328" t="s">
        <v>13843</v>
      </c>
    </row>
    <row r="1329" spans="1:5" x14ac:dyDescent="0.2">
      <c r="A1329" t="s">
        <v>450</v>
      </c>
      <c r="C1329" t="s">
        <v>14969</v>
      </c>
      <c r="D1329" t="s">
        <v>4986</v>
      </c>
      <c r="E1329" t="s">
        <v>7058</v>
      </c>
    </row>
    <row r="1330" spans="1:5" x14ac:dyDescent="0.2">
      <c r="A1330" t="s">
        <v>451</v>
      </c>
      <c r="C1330" t="s">
        <v>14970</v>
      </c>
      <c r="D1330" t="s">
        <v>4986</v>
      </c>
      <c r="E1330" t="s">
        <v>7059</v>
      </c>
    </row>
    <row r="1331" spans="1:5" x14ac:dyDescent="0.2">
      <c r="A1331" t="s">
        <v>452</v>
      </c>
      <c r="C1331" t="s">
        <v>14971</v>
      </c>
      <c r="D1331" t="s">
        <v>4986</v>
      </c>
      <c r="E1331" t="s">
        <v>7060</v>
      </c>
    </row>
    <row r="1332" spans="1:5" x14ac:dyDescent="0.2">
      <c r="A1332" t="s">
        <v>453</v>
      </c>
      <c r="C1332" t="s">
        <v>14972</v>
      </c>
      <c r="D1332" t="s">
        <v>4919</v>
      </c>
      <c r="E1332" t="s">
        <v>13843</v>
      </c>
    </row>
    <row r="1333" spans="1:5" x14ac:dyDescent="0.2">
      <c r="A1333" t="s">
        <v>2908</v>
      </c>
      <c r="C1333" t="s">
        <v>14973</v>
      </c>
      <c r="D1333" t="s">
        <v>4918</v>
      </c>
      <c r="E1333" t="s">
        <v>7061</v>
      </c>
    </row>
    <row r="1334" spans="1:5" x14ac:dyDescent="0.2">
      <c r="A1334" t="s">
        <v>454</v>
      </c>
      <c r="C1334" t="s">
        <v>14974</v>
      </c>
      <c r="D1334" t="s">
        <v>4986</v>
      </c>
      <c r="E1334" t="s">
        <v>7062</v>
      </c>
    </row>
    <row r="1335" spans="1:5" x14ac:dyDescent="0.2">
      <c r="A1335" t="s">
        <v>455</v>
      </c>
      <c r="C1335" t="s">
        <v>14975</v>
      </c>
      <c r="D1335" t="s">
        <v>4986</v>
      </c>
      <c r="E1335" t="s">
        <v>7062</v>
      </c>
    </row>
    <row r="1336" spans="1:5" x14ac:dyDescent="0.2">
      <c r="A1336" t="s">
        <v>456</v>
      </c>
      <c r="C1336" t="s">
        <v>14976</v>
      </c>
      <c r="D1336" t="s">
        <v>4919</v>
      </c>
      <c r="E1336" t="s">
        <v>7063</v>
      </c>
    </row>
    <row r="1337" spans="1:5" x14ac:dyDescent="0.2">
      <c r="A1337" t="s">
        <v>457</v>
      </c>
      <c r="C1337" t="s">
        <v>14977</v>
      </c>
      <c r="D1337" t="s">
        <v>4986</v>
      </c>
      <c r="E1337" t="s">
        <v>7064</v>
      </c>
    </row>
    <row r="1338" spans="1:5" x14ac:dyDescent="0.2">
      <c r="A1338" t="s">
        <v>458</v>
      </c>
      <c r="C1338" t="s">
        <v>14978</v>
      </c>
      <c r="D1338" t="s">
        <v>4919</v>
      </c>
      <c r="E1338" t="s">
        <v>13843</v>
      </c>
    </row>
    <row r="1339" spans="1:5" x14ac:dyDescent="0.2">
      <c r="A1339" t="s">
        <v>5928</v>
      </c>
      <c r="B1339" t="s">
        <v>329</v>
      </c>
      <c r="C1339" t="s">
        <v>14977</v>
      </c>
      <c r="D1339" t="s">
        <v>4986</v>
      </c>
      <c r="E1339" t="s">
        <v>7064</v>
      </c>
    </row>
    <row r="1340" spans="1:5" x14ac:dyDescent="0.2">
      <c r="A1340" t="s">
        <v>5928</v>
      </c>
      <c r="B1340" t="s">
        <v>161</v>
      </c>
      <c r="C1340" t="s">
        <v>14977</v>
      </c>
      <c r="D1340" t="s">
        <v>4986</v>
      </c>
      <c r="E1340" t="s">
        <v>7064</v>
      </c>
    </row>
    <row r="1341" spans="1:5" x14ac:dyDescent="0.2">
      <c r="A1341" t="s">
        <v>5928</v>
      </c>
      <c r="B1341" t="s">
        <v>284</v>
      </c>
      <c r="C1341" t="s">
        <v>14977</v>
      </c>
      <c r="D1341" t="s">
        <v>4986</v>
      </c>
      <c r="E1341" t="s">
        <v>7064</v>
      </c>
    </row>
    <row r="1342" spans="1:5" x14ac:dyDescent="0.2">
      <c r="A1342" t="s">
        <v>5928</v>
      </c>
      <c r="B1342" t="s">
        <v>330</v>
      </c>
      <c r="C1342" t="s">
        <v>14977</v>
      </c>
      <c r="D1342" t="s">
        <v>4919</v>
      </c>
      <c r="E1342" t="s">
        <v>7064</v>
      </c>
    </row>
    <row r="1343" spans="1:5" x14ac:dyDescent="0.2">
      <c r="A1343" t="s">
        <v>5928</v>
      </c>
      <c r="B1343" t="s">
        <v>162</v>
      </c>
      <c r="C1343" t="s">
        <v>14977</v>
      </c>
      <c r="D1343" t="s">
        <v>4986</v>
      </c>
      <c r="E1343" t="s">
        <v>7064</v>
      </c>
    </row>
    <row r="1344" spans="1:5" x14ac:dyDescent="0.2">
      <c r="A1344" t="s">
        <v>459</v>
      </c>
      <c r="C1344" t="s">
        <v>14979</v>
      </c>
      <c r="D1344" t="s">
        <v>4986</v>
      </c>
      <c r="E1344" t="s">
        <v>7065</v>
      </c>
    </row>
    <row r="1345" spans="1:5" x14ac:dyDescent="0.2">
      <c r="A1345" t="s">
        <v>460</v>
      </c>
      <c r="C1345" t="s">
        <v>14980</v>
      </c>
      <c r="D1345" t="s">
        <v>4986</v>
      </c>
      <c r="E1345" t="s">
        <v>7066</v>
      </c>
    </row>
    <row r="1346" spans="1:5" x14ac:dyDescent="0.2">
      <c r="A1346" t="s">
        <v>461</v>
      </c>
      <c r="C1346" t="s">
        <v>14981</v>
      </c>
      <c r="D1346" t="s">
        <v>4919</v>
      </c>
      <c r="E1346" t="s">
        <v>13843</v>
      </c>
    </row>
    <row r="1347" spans="1:5" x14ac:dyDescent="0.2">
      <c r="A1347" t="s">
        <v>2909</v>
      </c>
      <c r="C1347" t="s">
        <v>14982</v>
      </c>
      <c r="D1347" t="s">
        <v>4918</v>
      </c>
      <c r="E1347" t="s">
        <v>13843</v>
      </c>
    </row>
    <row r="1348" spans="1:5" x14ac:dyDescent="0.2">
      <c r="A1348" t="s">
        <v>2910</v>
      </c>
      <c r="C1348" t="s">
        <v>14983</v>
      </c>
      <c r="D1348" t="s">
        <v>4918</v>
      </c>
      <c r="E1348" t="s">
        <v>13843</v>
      </c>
    </row>
    <row r="1349" spans="1:5" x14ac:dyDescent="0.2">
      <c r="A1349" t="s">
        <v>462</v>
      </c>
      <c r="C1349" t="s">
        <v>14984</v>
      </c>
      <c r="D1349" t="s">
        <v>4986</v>
      </c>
      <c r="E1349" t="s">
        <v>7067</v>
      </c>
    </row>
    <row r="1350" spans="1:5" x14ac:dyDescent="0.2">
      <c r="A1350" t="s">
        <v>2911</v>
      </c>
      <c r="C1350" t="s">
        <v>14985</v>
      </c>
      <c r="D1350" t="s">
        <v>4918</v>
      </c>
      <c r="E1350" t="s">
        <v>13843</v>
      </c>
    </row>
    <row r="1351" spans="1:5" x14ac:dyDescent="0.2">
      <c r="A1351" t="s">
        <v>463</v>
      </c>
      <c r="C1351" t="s">
        <v>14986</v>
      </c>
      <c r="D1351" t="s">
        <v>4986</v>
      </c>
      <c r="E1351" t="s">
        <v>13843</v>
      </c>
    </row>
    <row r="1352" spans="1:5" x14ac:dyDescent="0.2">
      <c r="A1352" t="s">
        <v>2912</v>
      </c>
      <c r="C1352" t="s">
        <v>14987</v>
      </c>
      <c r="D1352" t="s">
        <v>4918</v>
      </c>
      <c r="E1352" t="s">
        <v>13843</v>
      </c>
    </row>
    <row r="1353" spans="1:5" x14ac:dyDescent="0.2">
      <c r="A1353" t="s">
        <v>464</v>
      </c>
      <c r="C1353" t="s">
        <v>14988</v>
      </c>
      <c r="D1353" t="s">
        <v>4986</v>
      </c>
      <c r="E1353" t="s">
        <v>7068</v>
      </c>
    </row>
    <row r="1354" spans="1:5" x14ac:dyDescent="0.2">
      <c r="A1354" t="s">
        <v>2913</v>
      </c>
      <c r="C1354" t="s">
        <v>14989</v>
      </c>
      <c r="D1354" t="s">
        <v>4918</v>
      </c>
      <c r="E1354" t="s">
        <v>7069</v>
      </c>
    </row>
    <row r="1355" spans="1:5" x14ac:dyDescent="0.2">
      <c r="A1355" t="s">
        <v>465</v>
      </c>
      <c r="C1355" t="s">
        <v>14990</v>
      </c>
      <c r="D1355" t="s">
        <v>4986</v>
      </c>
      <c r="E1355" t="s">
        <v>7070</v>
      </c>
    </row>
    <row r="1356" spans="1:5" x14ac:dyDescent="0.2">
      <c r="A1356" t="s">
        <v>2914</v>
      </c>
      <c r="C1356" t="s">
        <v>14991</v>
      </c>
      <c r="D1356" t="s">
        <v>4918</v>
      </c>
      <c r="E1356" t="s">
        <v>7071</v>
      </c>
    </row>
    <row r="1357" spans="1:5" x14ac:dyDescent="0.2">
      <c r="A1357" t="s">
        <v>466</v>
      </c>
      <c r="C1357" t="s">
        <v>14992</v>
      </c>
      <c r="D1357" t="s">
        <v>4986</v>
      </c>
      <c r="E1357" t="s">
        <v>7072</v>
      </c>
    </row>
    <row r="1358" spans="1:5" x14ac:dyDescent="0.2">
      <c r="A1358" t="s">
        <v>467</v>
      </c>
      <c r="C1358" t="s">
        <v>14993</v>
      </c>
      <c r="D1358" t="s">
        <v>4986</v>
      </c>
      <c r="E1358" t="s">
        <v>7073</v>
      </c>
    </row>
    <row r="1359" spans="1:5" x14ac:dyDescent="0.2">
      <c r="A1359" t="s">
        <v>5929</v>
      </c>
      <c r="B1359" t="s">
        <v>329</v>
      </c>
      <c r="C1359" t="s">
        <v>14993</v>
      </c>
      <c r="D1359" t="s">
        <v>4919</v>
      </c>
      <c r="E1359" t="s">
        <v>7073</v>
      </c>
    </row>
    <row r="1360" spans="1:5" x14ac:dyDescent="0.2">
      <c r="A1360" t="s">
        <v>5929</v>
      </c>
      <c r="B1360" t="s">
        <v>161</v>
      </c>
      <c r="C1360" t="s">
        <v>14993</v>
      </c>
      <c r="D1360" t="s">
        <v>5</v>
      </c>
      <c r="E1360" t="s">
        <v>7073</v>
      </c>
    </row>
    <row r="1361" spans="1:5" x14ac:dyDescent="0.2">
      <c r="A1361" t="s">
        <v>5929</v>
      </c>
      <c r="B1361" t="s">
        <v>284</v>
      </c>
      <c r="C1361" t="s">
        <v>14993</v>
      </c>
      <c r="D1361" t="s">
        <v>5</v>
      </c>
      <c r="E1361" t="s">
        <v>7073</v>
      </c>
    </row>
    <row r="1362" spans="1:5" x14ac:dyDescent="0.2">
      <c r="A1362" t="s">
        <v>5929</v>
      </c>
      <c r="B1362" t="s">
        <v>330</v>
      </c>
      <c r="C1362" t="s">
        <v>14993</v>
      </c>
      <c r="D1362" t="s">
        <v>5</v>
      </c>
      <c r="E1362" t="s">
        <v>7073</v>
      </c>
    </row>
    <row r="1363" spans="1:5" x14ac:dyDescent="0.2">
      <c r="A1363" t="s">
        <v>5929</v>
      </c>
      <c r="B1363" t="s">
        <v>162</v>
      </c>
      <c r="C1363" t="s">
        <v>14993</v>
      </c>
      <c r="D1363" t="s">
        <v>5</v>
      </c>
      <c r="E1363" t="s">
        <v>7073</v>
      </c>
    </row>
    <row r="1364" spans="1:5" x14ac:dyDescent="0.2">
      <c r="A1364" t="s">
        <v>468</v>
      </c>
      <c r="C1364" t="s">
        <v>14994</v>
      </c>
      <c r="D1364" t="s">
        <v>4986</v>
      </c>
      <c r="E1364" t="s">
        <v>13843</v>
      </c>
    </row>
    <row r="1365" spans="1:5" x14ac:dyDescent="0.2">
      <c r="A1365" t="s">
        <v>469</v>
      </c>
      <c r="C1365" t="s">
        <v>14995</v>
      </c>
      <c r="D1365" t="s">
        <v>4986</v>
      </c>
      <c r="E1365" t="s">
        <v>4956</v>
      </c>
    </row>
    <row r="1366" spans="1:5" x14ac:dyDescent="0.2">
      <c r="A1366" t="s">
        <v>470</v>
      </c>
      <c r="C1366" t="s">
        <v>14996</v>
      </c>
      <c r="D1366" t="s">
        <v>4986</v>
      </c>
      <c r="E1366" t="s">
        <v>7074</v>
      </c>
    </row>
    <row r="1367" spans="1:5" x14ac:dyDescent="0.2">
      <c r="A1367" t="s">
        <v>471</v>
      </c>
      <c r="C1367" t="s">
        <v>14997</v>
      </c>
      <c r="D1367" t="s">
        <v>4986</v>
      </c>
      <c r="E1367" t="s">
        <v>7075</v>
      </c>
    </row>
    <row r="1368" spans="1:5" x14ac:dyDescent="0.2">
      <c r="A1368" t="s">
        <v>472</v>
      </c>
      <c r="C1368" t="s">
        <v>14998</v>
      </c>
      <c r="D1368" t="s">
        <v>4986</v>
      </c>
      <c r="E1368" t="s">
        <v>7076</v>
      </c>
    </row>
    <row r="1369" spans="1:5" x14ac:dyDescent="0.2">
      <c r="A1369" t="s">
        <v>473</v>
      </c>
      <c r="C1369" t="s">
        <v>14999</v>
      </c>
      <c r="D1369" t="s">
        <v>4986</v>
      </c>
      <c r="E1369" t="s">
        <v>7077</v>
      </c>
    </row>
    <row r="1370" spans="1:5" x14ac:dyDescent="0.2">
      <c r="A1370" t="s">
        <v>474</v>
      </c>
      <c r="C1370" t="s">
        <v>15000</v>
      </c>
      <c r="D1370" t="s">
        <v>4986</v>
      </c>
      <c r="E1370" t="s">
        <v>13843</v>
      </c>
    </row>
    <row r="1371" spans="1:5" x14ac:dyDescent="0.2">
      <c r="A1371" t="s">
        <v>475</v>
      </c>
      <c r="C1371" t="s">
        <v>15001</v>
      </c>
      <c r="D1371" t="s">
        <v>4986</v>
      </c>
      <c r="E1371" t="s">
        <v>7078</v>
      </c>
    </row>
    <row r="1372" spans="1:5" x14ac:dyDescent="0.2">
      <c r="A1372" t="s">
        <v>476</v>
      </c>
      <c r="C1372" t="s">
        <v>15002</v>
      </c>
      <c r="D1372" t="s">
        <v>4919</v>
      </c>
      <c r="E1372" t="s">
        <v>7079</v>
      </c>
    </row>
    <row r="1373" spans="1:5" x14ac:dyDescent="0.2">
      <c r="A1373" t="s">
        <v>477</v>
      </c>
      <c r="C1373" t="s">
        <v>15003</v>
      </c>
      <c r="D1373" t="s">
        <v>4986</v>
      </c>
      <c r="E1373" t="s">
        <v>7080</v>
      </c>
    </row>
    <row r="1374" spans="1:5" x14ac:dyDescent="0.2">
      <c r="A1374" t="s">
        <v>2915</v>
      </c>
      <c r="C1374" t="s">
        <v>15004</v>
      </c>
      <c r="D1374" t="s">
        <v>4918</v>
      </c>
      <c r="E1374" t="s">
        <v>13843</v>
      </c>
    </row>
    <row r="1375" spans="1:5" x14ac:dyDescent="0.2">
      <c r="A1375" t="s">
        <v>478</v>
      </c>
      <c r="C1375" t="s">
        <v>15005</v>
      </c>
      <c r="D1375" t="s">
        <v>4986</v>
      </c>
      <c r="E1375" t="s">
        <v>7081</v>
      </c>
    </row>
    <row r="1376" spans="1:5" x14ac:dyDescent="0.2">
      <c r="A1376" t="s">
        <v>5930</v>
      </c>
      <c r="B1376" t="s">
        <v>161</v>
      </c>
      <c r="C1376" t="s">
        <v>15005</v>
      </c>
      <c r="D1376" t="s">
        <v>4919</v>
      </c>
      <c r="E1376" t="s">
        <v>7081</v>
      </c>
    </row>
    <row r="1377" spans="1:5" x14ac:dyDescent="0.2">
      <c r="A1377" t="s">
        <v>5930</v>
      </c>
      <c r="B1377" t="s">
        <v>284</v>
      </c>
      <c r="C1377" t="s">
        <v>15005</v>
      </c>
      <c r="D1377" t="s">
        <v>4919</v>
      </c>
      <c r="E1377" t="s">
        <v>7081</v>
      </c>
    </row>
    <row r="1378" spans="1:5" x14ac:dyDescent="0.2">
      <c r="A1378" t="s">
        <v>5930</v>
      </c>
      <c r="B1378" t="s">
        <v>162</v>
      </c>
      <c r="C1378" t="s">
        <v>15005</v>
      </c>
      <c r="D1378" t="s">
        <v>4919</v>
      </c>
      <c r="E1378" t="s">
        <v>7081</v>
      </c>
    </row>
    <row r="1379" spans="1:5" x14ac:dyDescent="0.2">
      <c r="A1379" t="s">
        <v>479</v>
      </c>
      <c r="C1379" t="s">
        <v>15006</v>
      </c>
      <c r="D1379" t="s">
        <v>4986</v>
      </c>
      <c r="E1379" t="s">
        <v>7082</v>
      </c>
    </row>
    <row r="1380" spans="1:5" x14ac:dyDescent="0.2">
      <c r="A1380" t="s">
        <v>480</v>
      </c>
      <c r="C1380" t="s">
        <v>15007</v>
      </c>
      <c r="D1380" t="s">
        <v>4986</v>
      </c>
      <c r="E1380" t="s">
        <v>7083</v>
      </c>
    </row>
    <row r="1381" spans="1:5" x14ac:dyDescent="0.2">
      <c r="A1381" t="s">
        <v>481</v>
      </c>
      <c r="C1381" t="s">
        <v>15008</v>
      </c>
      <c r="D1381" t="s">
        <v>4986</v>
      </c>
      <c r="E1381" t="s">
        <v>7084</v>
      </c>
    </row>
    <row r="1382" spans="1:5" x14ac:dyDescent="0.2">
      <c r="A1382" t="s">
        <v>482</v>
      </c>
      <c r="C1382" t="s">
        <v>15009</v>
      </c>
      <c r="D1382" t="s">
        <v>4986</v>
      </c>
      <c r="E1382" t="s">
        <v>13843</v>
      </c>
    </row>
    <row r="1383" spans="1:5" x14ac:dyDescent="0.2">
      <c r="A1383" t="s">
        <v>483</v>
      </c>
      <c r="C1383" t="s">
        <v>15010</v>
      </c>
      <c r="D1383" t="s">
        <v>5107</v>
      </c>
      <c r="E1383" t="s">
        <v>7085</v>
      </c>
    </row>
    <row r="1384" spans="1:5" x14ac:dyDescent="0.2">
      <c r="A1384" t="s">
        <v>2916</v>
      </c>
      <c r="C1384" t="s">
        <v>15011</v>
      </c>
      <c r="D1384" t="s">
        <v>4918</v>
      </c>
      <c r="E1384" t="s">
        <v>13843</v>
      </c>
    </row>
    <row r="1385" spans="1:5" x14ac:dyDescent="0.2">
      <c r="A1385" t="s">
        <v>484</v>
      </c>
      <c r="C1385" t="s">
        <v>15012</v>
      </c>
      <c r="D1385" t="s">
        <v>4986</v>
      </c>
      <c r="E1385" t="s">
        <v>7086</v>
      </c>
    </row>
    <row r="1386" spans="1:5" x14ac:dyDescent="0.2">
      <c r="A1386" t="s">
        <v>485</v>
      </c>
      <c r="C1386" t="s">
        <v>15013</v>
      </c>
      <c r="D1386" t="s">
        <v>4986</v>
      </c>
      <c r="E1386" t="s">
        <v>7087</v>
      </c>
    </row>
    <row r="1387" spans="1:5" x14ac:dyDescent="0.2">
      <c r="A1387" t="s">
        <v>486</v>
      </c>
      <c r="C1387" t="s">
        <v>15014</v>
      </c>
      <c r="D1387" t="s">
        <v>4986</v>
      </c>
      <c r="E1387" t="s">
        <v>7088</v>
      </c>
    </row>
    <row r="1388" spans="1:5" x14ac:dyDescent="0.2">
      <c r="A1388" t="s">
        <v>2917</v>
      </c>
      <c r="C1388" t="s">
        <v>15015</v>
      </c>
      <c r="D1388" t="s">
        <v>4918</v>
      </c>
      <c r="E1388" t="s">
        <v>7089</v>
      </c>
    </row>
    <row r="1389" spans="1:5" x14ac:dyDescent="0.2">
      <c r="A1389" t="s">
        <v>487</v>
      </c>
      <c r="C1389" t="s">
        <v>15016</v>
      </c>
      <c r="D1389" t="s">
        <v>4986</v>
      </c>
      <c r="E1389" t="s">
        <v>7090</v>
      </c>
    </row>
    <row r="1390" spans="1:5" x14ac:dyDescent="0.2">
      <c r="A1390" t="s">
        <v>5931</v>
      </c>
      <c r="B1390" t="s">
        <v>329</v>
      </c>
      <c r="C1390" t="s">
        <v>15016</v>
      </c>
      <c r="D1390" t="s">
        <v>4919</v>
      </c>
      <c r="E1390" t="s">
        <v>7090</v>
      </c>
    </row>
    <row r="1391" spans="1:5" x14ac:dyDescent="0.2">
      <c r="A1391" t="s">
        <v>5931</v>
      </c>
      <c r="B1391" t="s">
        <v>161</v>
      </c>
      <c r="C1391" t="s">
        <v>15016</v>
      </c>
      <c r="D1391" t="s">
        <v>4919</v>
      </c>
      <c r="E1391" t="s">
        <v>7090</v>
      </c>
    </row>
    <row r="1392" spans="1:5" x14ac:dyDescent="0.2">
      <c r="A1392" t="s">
        <v>5931</v>
      </c>
      <c r="B1392" t="s">
        <v>284</v>
      </c>
      <c r="C1392" t="s">
        <v>15016</v>
      </c>
      <c r="D1392" t="s">
        <v>4919</v>
      </c>
      <c r="E1392" t="s">
        <v>7090</v>
      </c>
    </row>
    <row r="1393" spans="1:5" x14ac:dyDescent="0.2">
      <c r="A1393" t="s">
        <v>5931</v>
      </c>
      <c r="B1393" t="s">
        <v>162</v>
      </c>
      <c r="C1393" t="s">
        <v>15016</v>
      </c>
      <c r="D1393" t="s">
        <v>5</v>
      </c>
      <c r="E1393" t="s">
        <v>7090</v>
      </c>
    </row>
    <row r="1394" spans="1:5" x14ac:dyDescent="0.2">
      <c r="A1394" t="s">
        <v>488</v>
      </c>
      <c r="C1394" t="s">
        <v>15017</v>
      </c>
      <c r="D1394" t="s">
        <v>4986</v>
      </c>
      <c r="E1394" t="s">
        <v>13843</v>
      </c>
    </row>
    <row r="1395" spans="1:5" x14ac:dyDescent="0.2">
      <c r="A1395" t="s">
        <v>489</v>
      </c>
      <c r="C1395" t="s">
        <v>15018</v>
      </c>
      <c r="D1395" t="s">
        <v>4919</v>
      </c>
      <c r="E1395" t="s">
        <v>7091</v>
      </c>
    </row>
    <row r="1396" spans="1:5" x14ac:dyDescent="0.2">
      <c r="A1396" t="s">
        <v>490</v>
      </c>
      <c r="C1396" t="s">
        <v>15019</v>
      </c>
      <c r="D1396" t="s">
        <v>4986</v>
      </c>
      <c r="E1396" t="s">
        <v>7092</v>
      </c>
    </row>
    <row r="1397" spans="1:5" x14ac:dyDescent="0.2">
      <c r="A1397" t="s">
        <v>491</v>
      </c>
      <c r="C1397" t="s">
        <v>15020</v>
      </c>
      <c r="D1397" t="s">
        <v>4986</v>
      </c>
      <c r="E1397" t="s">
        <v>7093</v>
      </c>
    </row>
    <row r="1398" spans="1:5" x14ac:dyDescent="0.2">
      <c r="A1398" t="s">
        <v>492</v>
      </c>
      <c r="C1398" t="s">
        <v>15021</v>
      </c>
      <c r="D1398" t="s">
        <v>4986</v>
      </c>
      <c r="E1398" t="s">
        <v>7094</v>
      </c>
    </row>
    <row r="1399" spans="1:5" x14ac:dyDescent="0.2">
      <c r="A1399" t="s">
        <v>493</v>
      </c>
      <c r="C1399" t="s">
        <v>15022</v>
      </c>
      <c r="D1399" t="s">
        <v>4919</v>
      </c>
      <c r="E1399" t="s">
        <v>13843</v>
      </c>
    </row>
    <row r="1400" spans="1:5" x14ac:dyDescent="0.2">
      <c r="A1400" t="s">
        <v>5932</v>
      </c>
      <c r="B1400" t="s">
        <v>329</v>
      </c>
      <c r="C1400" t="s">
        <v>15021</v>
      </c>
      <c r="D1400" t="s">
        <v>4919</v>
      </c>
      <c r="E1400" t="s">
        <v>7094</v>
      </c>
    </row>
    <row r="1401" spans="1:5" x14ac:dyDescent="0.2">
      <c r="A1401" t="s">
        <v>5932</v>
      </c>
      <c r="B1401" t="s">
        <v>284</v>
      </c>
      <c r="C1401" t="s">
        <v>15021</v>
      </c>
      <c r="D1401" t="s">
        <v>4919</v>
      </c>
      <c r="E1401" t="s">
        <v>7095</v>
      </c>
    </row>
    <row r="1402" spans="1:5" x14ac:dyDescent="0.2">
      <c r="A1402" t="s">
        <v>5932</v>
      </c>
      <c r="B1402" t="s">
        <v>330</v>
      </c>
      <c r="C1402" t="s">
        <v>15021</v>
      </c>
      <c r="D1402" t="s">
        <v>4919</v>
      </c>
      <c r="E1402" t="s">
        <v>7094</v>
      </c>
    </row>
    <row r="1403" spans="1:5" x14ac:dyDescent="0.2">
      <c r="A1403" t="s">
        <v>5932</v>
      </c>
      <c r="B1403" t="s">
        <v>162</v>
      </c>
      <c r="C1403" t="s">
        <v>15021</v>
      </c>
      <c r="D1403" t="s">
        <v>4919</v>
      </c>
      <c r="E1403" t="s">
        <v>7096</v>
      </c>
    </row>
    <row r="1404" spans="1:5" x14ac:dyDescent="0.2">
      <c r="A1404" t="s">
        <v>494</v>
      </c>
      <c r="C1404" t="s">
        <v>15023</v>
      </c>
      <c r="D1404" t="s">
        <v>4919</v>
      </c>
      <c r="E1404" t="s">
        <v>7097</v>
      </c>
    </row>
    <row r="1405" spans="1:5" x14ac:dyDescent="0.2">
      <c r="A1405" t="s">
        <v>2918</v>
      </c>
      <c r="C1405" t="s">
        <v>15024</v>
      </c>
      <c r="D1405" t="s">
        <v>4918</v>
      </c>
      <c r="E1405" t="s">
        <v>13843</v>
      </c>
    </row>
    <row r="1406" spans="1:5" x14ac:dyDescent="0.2">
      <c r="A1406" t="s">
        <v>495</v>
      </c>
      <c r="C1406" t="s">
        <v>15025</v>
      </c>
      <c r="D1406" t="s">
        <v>4919</v>
      </c>
      <c r="E1406" t="s">
        <v>13843</v>
      </c>
    </row>
    <row r="1407" spans="1:5" x14ac:dyDescent="0.2">
      <c r="A1407" t="s">
        <v>2919</v>
      </c>
      <c r="C1407" t="s">
        <v>15026</v>
      </c>
      <c r="D1407" t="s">
        <v>4918</v>
      </c>
      <c r="E1407" t="s">
        <v>7098</v>
      </c>
    </row>
    <row r="1408" spans="1:5" x14ac:dyDescent="0.2">
      <c r="A1408" t="s">
        <v>496</v>
      </c>
      <c r="C1408" t="s">
        <v>15027</v>
      </c>
      <c r="D1408" t="s">
        <v>4986</v>
      </c>
      <c r="E1408" t="s">
        <v>7099</v>
      </c>
    </row>
    <row r="1409" spans="1:5" x14ac:dyDescent="0.2">
      <c r="A1409" t="s">
        <v>5933</v>
      </c>
      <c r="B1409" t="s">
        <v>329</v>
      </c>
      <c r="C1409" t="s">
        <v>15027</v>
      </c>
      <c r="D1409" t="s">
        <v>4919</v>
      </c>
      <c r="E1409" t="s">
        <v>7099</v>
      </c>
    </row>
    <row r="1410" spans="1:5" x14ac:dyDescent="0.2">
      <c r="A1410" t="s">
        <v>5933</v>
      </c>
      <c r="B1410" t="s">
        <v>161</v>
      </c>
      <c r="C1410" t="s">
        <v>15027</v>
      </c>
      <c r="D1410" t="s">
        <v>4919</v>
      </c>
      <c r="E1410" t="s">
        <v>7100</v>
      </c>
    </row>
    <row r="1411" spans="1:5" x14ac:dyDescent="0.2">
      <c r="A1411" t="s">
        <v>5933</v>
      </c>
      <c r="B1411" t="s">
        <v>284</v>
      </c>
      <c r="C1411" t="s">
        <v>15027</v>
      </c>
      <c r="D1411" t="s">
        <v>4919</v>
      </c>
      <c r="E1411" t="s">
        <v>7101</v>
      </c>
    </row>
    <row r="1412" spans="1:5" x14ac:dyDescent="0.2">
      <c r="A1412" t="s">
        <v>5933</v>
      </c>
      <c r="B1412" t="s">
        <v>330</v>
      </c>
      <c r="C1412" t="s">
        <v>15027</v>
      </c>
      <c r="D1412" t="s">
        <v>5</v>
      </c>
      <c r="E1412" t="s">
        <v>7099</v>
      </c>
    </row>
    <row r="1413" spans="1:5" x14ac:dyDescent="0.2">
      <c r="A1413" t="s">
        <v>5933</v>
      </c>
      <c r="B1413" t="s">
        <v>162</v>
      </c>
      <c r="C1413" t="s">
        <v>15027</v>
      </c>
      <c r="D1413" t="s">
        <v>5</v>
      </c>
      <c r="E1413" t="s">
        <v>7099</v>
      </c>
    </row>
    <row r="1414" spans="1:5" x14ac:dyDescent="0.2">
      <c r="A1414" t="s">
        <v>2920</v>
      </c>
      <c r="C1414" t="s">
        <v>15028</v>
      </c>
      <c r="D1414" t="s">
        <v>4919</v>
      </c>
      <c r="E1414" t="s">
        <v>13843</v>
      </c>
    </row>
    <row r="1415" spans="1:5" x14ac:dyDescent="0.2">
      <c r="A1415" t="s">
        <v>2921</v>
      </c>
      <c r="C1415" t="s">
        <v>15029</v>
      </c>
      <c r="D1415" t="s">
        <v>4918</v>
      </c>
      <c r="E1415" t="s">
        <v>7102</v>
      </c>
    </row>
    <row r="1416" spans="1:5" x14ac:dyDescent="0.2">
      <c r="A1416" t="s">
        <v>497</v>
      </c>
      <c r="C1416" t="s">
        <v>15030</v>
      </c>
      <c r="D1416" t="s">
        <v>4986</v>
      </c>
      <c r="E1416" t="s">
        <v>7103</v>
      </c>
    </row>
    <row r="1417" spans="1:5" x14ac:dyDescent="0.2">
      <c r="A1417" t="s">
        <v>498</v>
      </c>
      <c r="C1417" t="s">
        <v>15031</v>
      </c>
      <c r="D1417" t="s">
        <v>4986</v>
      </c>
      <c r="E1417" t="s">
        <v>7104</v>
      </c>
    </row>
    <row r="1418" spans="1:5" x14ac:dyDescent="0.2">
      <c r="A1418" t="s">
        <v>499</v>
      </c>
      <c r="C1418" t="s">
        <v>15032</v>
      </c>
      <c r="D1418" t="s">
        <v>4986</v>
      </c>
      <c r="E1418" t="s">
        <v>7105</v>
      </c>
    </row>
    <row r="1419" spans="1:5" x14ac:dyDescent="0.2">
      <c r="A1419" t="s">
        <v>2922</v>
      </c>
      <c r="C1419" t="s">
        <v>15033</v>
      </c>
      <c r="D1419" t="s">
        <v>4918</v>
      </c>
      <c r="E1419" t="s">
        <v>13843</v>
      </c>
    </row>
    <row r="1420" spans="1:5" x14ac:dyDescent="0.2">
      <c r="A1420" t="s">
        <v>500</v>
      </c>
      <c r="C1420" t="s">
        <v>15034</v>
      </c>
      <c r="D1420" t="s">
        <v>4986</v>
      </c>
      <c r="E1420" t="s">
        <v>7106</v>
      </c>
    </row>
    <row r="1421" spans="1:5" x14ac:dyDescent="0.2">
      <c r="A1421" t="s">
        <v>501</v>
      </c>
      <c r="C1421" t="s">
        <v>15035</v>
      </c>
      <c r="D1421" t="s">
        <v>4919</v>
      </c>
      <c r="E1421" t="s">
        <v>13843</v>
      </c>
    </row>
    <row r="1422" spans="1:5" x14ac:dyDescent="0.2">
      <c r="A1422" t="s">
        <v>502</v>
      </c>
      <c r="C1422" t="s">
        <v>15016</v>
      </c>
      <c r="D1422" t="s">
        <v>4986</v>
      </c>
      <c r="E1422" t="s">
        <v>7107</v>
      </c>
    </row>
    <row r="1423" spans="1:5" x14ac:dyDescent="0.2">
      <c r="A1423" t="s">
        <v>503</v>
      </c>
      <c r="C1423" t="s">
        <v>15036</v>
      </c>
      <c r="D1423" t="s">
        <v>4986</v>
      </c>
      <c r="E1423" t="s">
        <v>7108</v>
      </c>
    </row>
    <row r="1424" spans="1:5" x14ac:dyDescent="0.2">
      <c r="A1424" t="s">
        <v>5934</v>
      </c>
      <c r="B1424" t="s">
        <v>162</v>
      </c>
      <c r="C1424" t="s">
        <v>15036</v>
      </c>
      <c r="D1424" t="s">
        <v>4919</v>
      </c>
      <c r="E1424" t="s">
        <v>7108</v>
      </c>
    </row>
    <row r="1425" spans="1:5" x14ac:dyDescent="0.2">
      <c r="A1425" t="s">
        <v>504</v>
      </c>
      <c r="C1425" t="s">
        <v>15037</v>
      </c>
      <c r="D1425" t="s">
        <v>4986</v>
      </c>
      <c r="E1425" t="s">
        <v>7109</v>
      </c>
    </row>
    <row r="1426" spans="1:5" x14ac:dyDescent="0.2">
      <c r="A1426" t="s">
        <v>5935</v>
      </c>
      <c r="B1426" t="s">
        <v>330</v>
      </c>
      <c r="C1426" t="s">
        <v>15037</v>
      </c>
      <c r="D1426" t="s">
        <v>4919</v>
      </c>
      <c r="E1426" t="s">
        <v>7109</v>
      </c>
    </row>
    <row r="1427" spans="1:5" x14ac:dyDescent="0.2">
      <c r="A1427" t="s">
        <v>5935</v>
      </c>
      <c r="B1427" t="s">
        <v>162</v>
      </c>
      <c r="C1427" t="s">
        <v>15037</v>
      </c>
      <c r="D1427" t="s">
        <v>4919</v>
      </c>
      <c r="E1427" t="s">
        <v>7109</v>
      </c>
    </row>
    <row r="1428" spans="1:5" x14ac:dyDescent="0.2">
      <c r="A1428" t="s">
        <v>505</v>
      </c>
      <c r="C1428" t="s">
        <v>15038</v>
      </c>
      <c r="D1428" t="s">
        <v>4986</v>
      </c>
      <c r="E1428" t="s">
        <v>7110</v>
      </c>
    </row>
    <row r="1429" spans="1:5" x14ac:dyDescent="0.2">
      <c r="A1429" t="s">
        <v>506</v>
      </c>
      <c r="C1429" t="s">
        <v>15039</v>
      </c>
      <c r="D1429" t="s">
        <v>4986</v>
      </c>
      <c r="E1429" t="s">
        <v>7111</v>
      </c>
    </row>
    <row r="1430" spans="1:5" x14ac:dyDescent="0.2">
      <c r="A1430" t="s">
        <v>507</v>
      </c>
      <c r="C1430" t="s">
        <v>15040</v>
      </c>
      <c r="D1430" t="s">
        <v>4986</v>
      </c>
      <c r="E1430" t="s">
        <v>7112</v>
      </c>
    </row>
    <row r="1431" spans="1:5" x14ac:dyDescent="0.2">
      <c r="A1431" t="s">
        <v>508</v>
      </c>
      <c r="C1431" t="s">
        <v>15041</v>
      </c>
      <c r="D1431" t="s">
        <v>4986</v>
      </c>
      <c r="E1431" t="s">
        <v>7113</v>
      </c>
    </row>
    <row r="1432" spans="1:5" x14ac:dyDescent="0.2">
      <c r="A1432" t="s">
        <v>509</v>
      </c>
      <c r="C1432" t="s">
        <v>15042</v>
      </c>
      <c r="D1432" t="s">
        <v>4986</v>
      </c>
      <c r="E1432" t="s">
        <v>7114</v>
      </c>
    </row>
    <row r="1433" spans="1:5" x14ac:dyDescent="0.2">
      <c r="A1433" t="s">
        <v>510</v>
      </c>
      <c r="C1433" t="s">
        <v>15043</v>
      </c>
      <c r="D1433" t="s">
        <v>4986</v>
      </c>
      <c r="E1433" t="s">
        <v>7115</v>
      </c>
    </row>
    <row r="1434" spans="1:5" x14ac:dyDescent="0.2">
      <c r="A1434" t="s">
        <v>511</v>
      </c>
      <c r="C1434" t="s">
        <v>15044</v>
      </c>
      <c r="D1434" t="s">
        <v>4986</v>
      </c>
      <c r="E1434" t="s">
        <v>7116</v>
      </c>
    </row>
    <row r="1435" spans="1:5" x14ac:dyDescent="0.2">
      <c r="A1435" t="s">
        <v>512</v>
      </c>
      <c r="C1435" t="s">
        <v>15045</v>
      </c>
      <c r="D1435" t="s">
        <v>4986</v>
      </c>
      <c r="E1435" t="s">
        <v>7117</v>
      </c>
    </row>
    <row r="1436" spans="1:5" x14ac:dyDescent="0.2">
      <c r="A1436" t="s">
        <v>513</v>
      </c>
      <c r="C1436" t="s">
        <v>15046</v>
      </c>
      <c r="D1436" t="s">
        <v>4919</v>
      </c>
      <c r="E1436" t="s">
        <v>13843</v>
      </c>
    </row>
    <row r="1437" spans="1:5" x14ac:dyDescent="0.2">
      <c r="A1437" t="s">
        <v>5936</v>
      </c>
      <c r="B1437" t="s">
        <v>284</v>
      </c>
      <c r="C1437" t="s">
        <v>15045</v>
      </c>
      <c r="D1437" t="s">
        <v>4919</v>
      </c>
      <c r="E1437" t="s">
        <v>7117</v>
      </c>
    </row>
    <row r="1438" spans="1:5" x14ac:dyDescent="0.2">
      <c r="A1438" t="s">
        <v>5936</v>
      </c>
      <c r="B1438" t="s">
        <v>330</v>
      </c>
      <c r="C1438" t="s">
        <v>15045</v>
      </c>
      <c r="D1438" t="s">
        <v>4919</v>
      </c>
      <c r="E1438" t="s">
        <v>7117</v>
      </c>
    </row>
    <row r="1439" spans="1:5" x14ac:dyDescent="0.2">
      <c r="A1439" t="s">
        <v>5936</v>
      </c>
      <c r="B1439" t="s">
        <v>162</v>
      </c>
      <c r="C1439" t="s">
        <v>15045</v>
      </c>
      <c r="D1439" t="s">
        <v>4919</v>
      </c>
      <c r="E1439" t="s">
        <v>7117</v>
      </c>
    </row>
    <row r="1440" spans="1:5" x14ac:dyDescent="0.2">
      <c r="A1440" t="s">
        <v>514</v>
      </c>
      <c r="C1440" t="s">
        <v>15047</v>
      </c>
      <c r="D1440" t="s">
        <v>4986</v>
      </c>
      <c r="E1440" t="s">
        <v>7118</v>
      </c>
    </row>
    <row r="1441" spans="1:5" x14ac:dyDescent="0.2">
      <c r="A1441" t="s">
        <v>515</v>
      </c>
      <c r="C1441" t="s">
        <v>15048</v>
      </c>
      <c r="D1441" t="s">
        <v>4919</v>
      </c>
      <c r="E1441" t="s">
        <v>13843</v>
      </c>
    </row>
    <row r="1442" spans="1:5" x14ac:dyDescent="0.2">
      <c r="A1442" t="s">
        <v>516</v>
      </c>
      <c r="C1442" t="s">
        <v>15049</v>
      </c>
      <c r="D1442" t="s">
        <v>4986</v>
      </c>
      <c r="E1442" t="s">
        <v>13843</v>
      </c>
    </row>
    <row r="1443" spans="1:5" x14ac:dyDescent="0.2">
      <c r="A1443" t="s">
        <v>517</v>
      </c>
      <c r="C1443" t="s">
        <v>15050</v>
      </c>
      <c r="D1443" t="s">
        <v>4986</v>
      </c>
      <c r="E1443" t="s">
        <v>7119</v>
      </c>
    </row>
    <row r="1444" spans="1:5" x14ac:dyDescent="0.2">
      <c r="A1444" t="s">
        <v>2923</v>
      </c>
      <c r="C1444" t="s">
        <v>15051</v>
      </c>
      <c r="D1444" t="s">
        <v>4918</v>
      </c>
      <c r="E1444" t="s">
        <v>13843</v>
      </c>
    </row>
    <row r="1445" spans="1:5" x14ac:dyDescent="0.2">
      <c r="A1445" t="s">
        <v>5937</v>
      </c>
      <c r="B1445" t="s">
        <v>329</v>
      </c>
      <c r="C1445" t="s">
        <v>15050</v>
      </c>
      <c r="D1445" t="s">
        <v>4919</v>
      </c>
      <c r="E1445" t="s">
        <v>7119</v>
      </c>
    </row>
    <row r="1446" spans="1:5" x14ac:dyDescent="0.2">
      <c r="A1446" t="s">
        <v>5937</v>
      </c>
      <c r="B1446" t="s">
        <v>330</v>
      </c>
      <c r="C1446" t="s">
        <v>15050</v>
      </c>
      <c r="D1446" t="s">
        <v>4919</v>
      </c>
      <c r="E1446" t="s">
        <v>7119</v>
      </c>
    </row>
    <row r="1447" spans="1:5" x14ac:dyDescent="0.2">
      <c r="A1447" t="s">
        <v>5937</v>
      </c>
      <c r="B1447" t="s">
        <v>162</v>
      </c>
      <c r="C1447" t="s">
        <v>15050</v>
      </c>
      <c r="D1447" t="s">
        <v>4919</v>
      </c>
      <c r="E1447" t="s">
        <v>7119</v>
      </c>
    </row>
    <row r="1448" spans="1:5" x14ac:dyDescent="0.2">
      <c r="A1448" t="s">
        <v>518</v>
      </c>
      <c r="C1448" t="s">
        <v>15052</v>
      </c>
      <c r="D1448" t="s">
        <v>4919</v>
      </c>
      <c r="E1448" t="s">
        <v>13843</v>
      </c>
    </row>
    <row r="1449" spans="1:5" x14ac:dyDescent="0.2">
      <c r="A1449" t="s">
        <v>519</v>
      </c>
      <c r="C1449" t="s">
        <v>15053</v>
      </c>
      <c r="D1449" t="s">
        <v>4986</v>
      </c>
      <c r="E1449" t="s">
        <v>13843</v>
      </c>
    </row>
    <row r="1450" spans="1:5" x14ac:dyDescent="0.2">
      <c r="A1450" t="s">
        <v>520</v>
      </c>
      <c r="C1450" t="s">
        <v>15054</v>
      </c>
      <c r="D1450" t="s">
        <v>4919</v>
      </c>
      <c r="E1450" t="s">
        <v>13843</v>
      </c>
    </row>
    <row r="1451" spans="1:5" x14ac:dyDescent="0.2">
      <c r="A1451" t="s">
        <v>521</v>
      </c>
      <c r="C1451" t="s">
        <v>15055</v>
      </c>
      <c r="D1451" t="s">
        <v>4986</v>
      </c>
      <c r="E1451" t="s">
        <v>7120</v>
      </c>
    </row>
    <row r="1452" spans="1:5" x14ac:dyDescent="0.2">
      <c r="A1452" t="s">
        <v>522</v>
      </c>
      <c r="C1452" t="s">
        <v>15056</v>
      </c>
      <c r="D1452" t="s">
        <v>4919</v>
      </c>
      <c r="E1452" t="s">
        <v>13843</v>
      </c>
    </row>
    <row r="1453" spans="1:5" x14ac:dyDescent="0.2">
      <c r="A1453" t="s">
        <v>523</v>
      </c>
      <c r="C1453" t="s">
        <v>15057</v>
      </c>
      <c r="D1453" t="s">
        <v>4986</v>
      </c>
      <c r="E1453" t="s">
        <v>7121</v>
      </c>
    </row>
    <row r="1454" spans="1:5" x14ac:dyDescent="0.2">
      <c r="A1454" t="s">
        <v>524</v>
      </c>
      <c r="C1454" t="s">
        <v>15058</v>
      </c>
      <c r="D1454" t="s">
        <v>4986</v>
      </c>
      <c r="E1454" t="s">
        <v>7122</v>
      </c>
    </row>
    <row r="1455" spans="1:5" x14ac:dyDescent="0.2">
      <c r="A1455" t="s">
        <v>525</v>
      </c>
      <c r="C1455" t="s">
        <v>15059</v>
      </c>
      <c r="D1455" t="s">
        <v>4986</v>
      </c>
      <c r="E1455" t="s">
        <v>13843</v>
      </c>
    </row>
    <row r="1456" spans="1:5" x14ac:dyDescent="0.2">
      <c r="A1456" t="s">
        <v>526</v>
      </c>
      <c r="C1456" t="s">
        <v>15060</v>
      </c>
      <c r="D1456" t="s">
        <v>4919</v>
      </c>
      <c r="E1456" t="s">
        <v>7123</v>
      </c>
    </row>
    <row r="1457" spans="1:5" x14ac:dyDescent="0.2">
      <c r="A1457" t="s">
        <v>2924</v>
      </c>
      <c r="C1457" t="s">
        <v>15061</v>
      </c>
      <c r="D1457" t="s">
        <v>4918</v>
      </c>
      <c r="E1457" t="s">
        <v>7124</v>
      </c>
    </row>
    <row r="1458" spans="1:5" x14ac:dyDescent="0.2">
      <c r="A1458" t="s">
        <v>527</v>
      </c>
      <c r="C1458" t="s">
        <v>15062</v>
      </c>
      <c r="D1458" t="s">
        <v>4986</v>
      </c>
      <c r="E1458" t="s">
        <v>13843</v>
      </c>
    </row>
    <row r="1459" spans="1:5" x14ac:dyDescent="0.2">
      <c r="A1459" t="s">
        <v>528</v>
      </c>
      <c r="C1459" t="s">
        <v>15063</v>
      </c>
      <c r="D1459" t="s">
        <v>4986</v>
      </c>
      <c r="E1459" t="s">
        <v>7125</v>
      </c>
    </row>
    <row r="1460" spans="1:5" x14ac:dyDescent="0.2">
      <c r="A1460" t="s">
        <v>529</v>
      </c>
      <c r="C1460" t="s">
        <v>15064</v>
      </c>
      <c r="D1460" t="s">
        <v>4986</v>
      </c>
      <c r="E1460" t="s">
        <v>7126</v>
      </c>
    </row>
    <row r="1461" spans="1:5" x14ac:dyDescent="0.2">
      <c r="A1461" t="s">
        <v>530</v>
      </c>
      <c r="C1461" t="s">
        <v>15065</v>
      </c>
      <c r="D1461" t="s">
        <v>5107</v>
      </c>
      <c r="E1461" t="s">
        <v>7127</v>
      </c>
    </row>
    <row r="1462" spans="1:5" x14ac:dyDescent="0.2">
      <c r="A1462" t="s">
        <v>2925</v>
      </c>
      <c r="C1462" t="s">
        <v>15066</v>
      </c>
      <c r="D1462" t="s">
        <v>4918</v>
      </c>
      <c r="E1462" t="s">
        <v>7128</v>
      </c>
    </row>
    <row r="1463" spans="1:5" x14ac:dyDescent="0.2">
      <c r="A1463" t="s">
        <v>531</v>
      </c>
      <c r="C1463" t="s">
        <v>15067</v>
      </c>
      <c r="D1463" t="s">
        <v>4986</v>
      </c>
      <c r="E1463" t="s">
        <v>13843</v>
      </c>
    </row>
    <row r="1464" spans="1:5" x14ac:dyDescent="0.2">
      <c r="A1464" t="s">
        <v>531</v>
      </c>
      <c r="B1464" t="s">
        <v>162</v>
      </c>
      <c r="C1464" t="s">
        <v>15067</v>
      </c>
      <c r="D1464" t="s">
        <v>4919</v>
      </c>
      <c r="E1464" t="s">
        <v>13843</v>
      </c>
    </row>
    <row r="1465" spans="1:5" x14ac:dyDescent="0.2">
      <c r="A1465" t="s">
        <v>5938</v>
      </c>
      <c r="B1465" t="s">
        <v>329</v>
      </c>
      <c r="C1465" t="s">
        <v>15065</v>
      </c>
      <c r="D1465" t="s">
        <v>4919</v>
      </c>
      <c r="E1465" t="s">
        <v>7127</v>
      </c>
    </row>
    <row r="1466" spans="1:5" x14ac:dyDescent="0.2">
      <c r="A1466" t="s">
        <v>5938</v>
      </c>
      <c r="B1466" t="s">
        <v>161</v>
      </c>
      <c r="C1466" t="s">
        <v>15065</v>
      </c>
      <c r="D1466" t="s">
        <v>4919</v>
      </c>
      <c r="E1466" t="s">
        <v>7129</v>
      </c>
    </row>
    <row r="1467" spans="1:5" x14ac:dyDescent="0.2">
      <c r="A1467" t="s">
        <v>5938</v>
      </c>
      <c r="B1467" t="s">
        <v>284</v>
      </c>
      <c r="C1467" t="s">
        <v>15065</v>
      </c>
      <c r="D1467" t="s">
        <v>4919</v>
      </c>
      <c r="E1467" t="s">
        <v>7130</v>
      </c>
    </row>
    <row r="1468" spans="1:5" x14ac:dyDescent="0.2">
      <c r="A1468" t="s">
        <v>5938</v>
      </c>
      <c r="B1468" t="s">
        <v>330</v>
      </c>
      <c r="C1468" t="s">
        <v>15065</v>
      </c>
      <c r="D1468" t="s">
        <v>4919</v>
      </c>
      <c r="E1468" t="s">
        <v>7127</v>
      </c>
    </row>
    <row r="1469" spans="1:5" x14ac:dyDescent="0.2">
      <c r="A1469" t="s">
        <v>5938</v>
      </c>
      <c r="B1469" t="s">
        <v>162</v>
      </c>
      <c r="C1469" t="s">
        <v>15065</v>
      </c>
      <c r="D1469" t="s">
        <v>4919</v>
      </c>
      <c r="E1469" t="s">
        <v>7131</v>
      </c>
    </row>
    <row r="1470" spans="1:5" x14ac:dyDescent="0.2">
      <c r="A1470" t="s">
        <v>532</v>
      </c>
      <c r="C1470" t="s">
        <v>15068</v>
      </c>
      <c r="D1470" t="s">
        <v>4986</v>
      </c>
      <c r="E1470" t="s">
        <v>7132</v>
      </c>
    </row>
    <row r="1471" spans="1:5" x14ac:dyDescent="0.2">
      <c r="A1471" t="s">
        <v>533</v>
      </c>
      <c r="C1471" t="s">
        <v>15069</v>
      </c>
      <c r="D1471" t="s">
        <v>4986</v>
      </c>
      <c r="E1471" t="s">
        <v>13843</v>
      </c>
    </row>
    <row r="1472" spans="1:5" x14ac:dyDescent="0.2">
      <c r="A1472" t="s">
        <v>2926</v>
      </c>
      <c r="C1472" t="s">
        <v>15070</v>
      </c>
      <c r="D1472" t="s">
        <v>4918</v>
      </c>
      <c r="E1472" t="s">
        <v>13843</v>
      </c>
    </row>
    <row r="1473" spans="1:5" x14ac:dyDescent="0.2">
      <c r="A1473" t="s">
        <v>534</v>
      </c>
      <c r="C1473" t="s">
        <v>15071</v>
      </c>
      <c r="D1473" t="s">
        <v>4919</v>
      </c>
      <c r="E1473" t="s">
        <v>13843</v>
      </c>
    </row>
    <row r="1474" spans="1:5" x14ac:dyDescent="0.2">
      <c r="A1474" t="s">
        <v>535</v>
      </c>
      <c r="C1474" t="s">
        <v>15072</v>
      </c>
      <c r="D1474" t="s">
        <v>4919</v>
      </c>
      <c r="E1474" t="s">
        <v>13843</v>
      </c>
    </row>
    <row r="1475" spans="1:5" x14ac:dyDescent="0.2">
      <c r="A1475" t="s">
        <v>2927</v>
      </c>
      <c r="C1475" t="s">
        <v>15073</v>
      </c>
      <c r="D1475" t="s">
        <v>4918</v>
      </c>
      <c r="E1475" t="s">
        <v>7133</v>
      </c>
    </row>
    <row r="1476" spans="1:5" x14ac:dyDescent="0.2">
      <c r="A1476" t="s">
        <v>536</v>
      </c>
      <c r="C1476" t="s">
        <v>15074</v>
      </c>
      <c r="D1476" t="s">
        <v>4986</v>
      </c>
      <c r="E1476" t="s">
        <v>7134</v>
      </c>
    </row>
    <row r="1477" spans="1:5" x14ac:dyDescent="0.2">
      <c r="A1477" t="s">
        <v>537</v>
      </c>
      <c r="C1477" t="s">
        <v>15075</v>
      </c>
      <c r="D1477" t="s">
        <v>4919</v>
      </c>
      <c r="E1477" t="s">
        <v>7135</v>
      </c>
    </row>
    <row r="1478" spans="1:5" x14ac:dyDescent="0.2">
      <c r="A1478" t="s">
        <v>538</v>
      </c>
      <c r="C1478" t="s">
        <v>15076</v>
      </c>
      <c r="D1478" t="s">
        <v>4986</v>
      </c>
      <c r="E1478" t="s">
        <v>7136</v>
      </c>
    </row>
    <row r="1479" spans="1:5" x14ac:dyDescent="0.2">
      <c r="A1479" t="s">
        <v>539</v>
      </c>
      <c r="C1479" t="s">
        <v>15077</v>
      </c>
      <c r="D1479" t="s">
        <v>4919</v>
      </c>
      <c r="E1479" t="s">
        <v>7137</v>
      </c>
    </row>
    <row r="1480" spans="1:5" x14ac:dyDescent="0.2">
      <c r="A1480" t="s">
        <v>540</v>
      </c>
      <c r="C1480" t="s">
        <v>15078</v>
      </c>
      <c r="D1480" t="s">
        <v>4986</v>
      </c>
      <c r="E1480" t="s">
        <v>7138</v>
      </c>
    </row>
    <row r="1481" spans="1:5" x14ac:dyDescent="0.2">
      <c r="A1481" t="s">
        <v>541</v>
      </c>
      <c r="C1481" t="s">
        <v>15079</v>
      </c>
      <c r="D1481" t="s">
        <v>5107</v>
      </c>
      <c r="E1481" t="s">
        <v>7139</v>
      </c>
    </row>
    <row r="1482" spans="1:5" x14ac:dyDescent="0.2">
      <c r="A1482" t="s">
        <v>542</v>
      </c>
      <c r="C1482" t="s">
        <v>15080</v>
      </c>
      <c r="D1482" t="s">
        <v>4986</v>
      </c>
      <c r="E1482" t="s">
        <v>13843</v>
      </c>
    </row>
    <row r="1483" spans="1:5" x14ac:dyDescent="0.2">
      <c r="A1483" t="s">
        <v>5939</v>
      </c>
      <c r="B1483" t="s">
        <v>329</v>
      </c>
      <c r="C1483" t="s">
        <v>15079</v>
      </c>
      <c r="D1483" t="s">
        <v>4919</v>
      </c>
      <c r="E1483" t="s">
        <v>7139</v>
      </c>
    </row>
    <row r="1484" spans="1:5" x14ac:dyDescent="0.2">
      <c r="A1484" t="s">
        <v>5939</v>
      </c>
      <c r="B1484" t="s">
        <v>161</v>
      </c>
      <c r="C1484" t="s">
        <v>15079</v>
      </c>
      <c r="D1484" t="s">
        <v>4919</v>
      </c>
      <c r="E1484" t="s">
        <v>7139</v>
      </c>
    </row>
    <row r="1485" spans="1:5" x14ac:dyDescent="0.2">
      <c r="A1485" t="s">
        <v>5939</v>
      </c>
      <c r="B1485" t="s">
        <v>284</v>
      </c>
      <c r="C1485" t="s">
        <v>15079</v>
      </c>
      <c r="D1485" t="s">
        <v>4919</v>
      </c>
      <c r="E1485" t="s">
        <v>7139</v>
      </c>
    </row>
    <row r="1486" spans="1:5" x14ac:dyDescent="0.2">
      <c r="A1486" t="s">
        <v>5939</v>
      </c>
      <c r="B1486" t="s">
        <v>330</v>
      </c>
      <c r="C1486" t="s">
        <v>15079</v>
      </c>
      <c r="D1486" t="s">
        <v>5</v>
      </c>
      <c r="E1486" t="s">
        <v>7139</v>
      </c>
    </row>
    <row r="1487" spans="1:5" x14ac:dyDescent="0.2">
      <c r="A1487" t="s">
        <v>5939</v>
      </c>
      <c r="B1487" t="s">
        <v>162</v>
      </c>
      <c r="C1487" t="s">
        <v>15079</v>
      </c>
      <c r="D1487" t="s">
        <v>5</v>
      </c>
      <c r="E1487" t="s">
        <v>7139</v>
      </c>
    </row>
    <row r="1488" spans="1:5" x14ac:dyDescent="0.2">
      <c r="A1488" t="s">
        <v>543</v>
      </c>
      <c r="C1488" t="s">
        <v>15081</v>
      </c>
      <c r="D1488" t="s">
        <v>4986</v>
      </c>
      <c r="E1488" t="s">
        <v>7140</v>
      </c>
    </row>
    <row r="1489" spans="1:5" x14ac:dyDescent="0.2">
      <c r="A1489" t="s">
        <v>544</v>
      </c>
      <c r="C1489" t="s">
        <v>15082</v>
      </c>
      <c r="D1489" t="s">
        <v>4986</v>
      </c>
      <c r="E1489" t="s">
        <v>7141</v>
      </c>
    </row>
    <row r="1490" spans="1:5" x14ac:dyDescent="0.2">
      <c r="A1490" t="s">
        <v>545</v>
      </c>
      <c r="C1490" t="s">
        <v>15083</v>
      </c>
      <c r="D1490" t="s">
        <v>5107</v>
      </c>
      <c r="E1490" t="s">
        <v>7142</v>
      </c>
    </row>
    <row r="1491" spans="1:5" x14ac:dyDescent="0.2">
      <c r="A1491" t="s">
        <v>546</v>
      </c>
      <c r="C1491" t="s">
        <v>15084</v>
      </c>
      <c r="D1491" t="s">
        <v>4986</v>
      </c>
      <c r="E1491" t="s">
        <v>13843</v>
      </c>
    </row>
    <row r="1492" spans="1:5" x14ac:dyDescent="0.2">
      <c r="A1492" t="s">
        <v>547</v>
      </c>
      <c r="C1492" t="s">
        <v>15085</v>
      </c>
      <c r="D1492" t="s">
        <v>4986</v>
      </c>
      <c r="E1492" t="s">
        <v>7143</v>
      </c>
    </row>
    <row r="1493" spans="1:5" x14ac:dyDescent="0.2">
      <c r="A1493" t="s">
        <v>548</v>
      </c>
      <c r="C1493" t="s">
        <v>15086</v>
      </c>
      <c r="D1493" t="s">
        <v>5107</v>
      </c>
      <c r="E1493" t="s">
        <v>7144</v>
      </c>
    </row>
    <row r="1494" spans="1:5" x14ac:dyDescent="0.2">
      <c r="A1494" t="s">
        <v>549</v>
      </c>
      <c r="C1494" t="s">
        <v>15087</v>
      </c>
      <c r="D1494" t="s">
        <v>4919</v>
      </c>
      <c r="E1494" t="s">
        <v>7145</v>
      </c>
    </row>
    <row r="1495" spans="1:5" x14ac:dyDescent="0.2">
      <c r="A1495" t="s">
        <v>550</v>
      </c>
      <c r="C1495" t="s">
        <v>15088</v>
      </c>
      <c r="D1495" t="s">
        <v>5107</v>
      </c>
      <c r="E1495" t="s">
        <v>7146</v>
      </c>
    </row>
    <row r="1496" spans="1:5" x14ac:dyDescent="0.2">
      <c r="A1496" t="s">
        <v>551</v>
      </c>
      <c r="C1496" t="s">
        <v>15089</v>
      </c>
      <c r="D1496" t="s">
        <v>4986</v>
      </c>
      <c r="E1496" t="s">
        <v>13843</v>
      </c>
    </row>
    <row r="1497" spans="1:5" x14ac:dyDescent="0.2">
      <c r="A1497" t="s">
        <v>552</v>
      </c>
      <c r="C1497" t="s">
        <v>15090</v>
      </c>
      <c r="D1497" t="s">
        <v>5107</v>
      </c>
      <c r="E1497" t="s">
        <v>7147</v>
      </c>
    </row>
    <row r="1498" spans="1:5" x14ac:dyDescent="0.2">
      <c r="A1498" t="s">
        <v>553</v>
      </c>
      <c r="C1498" t="s">
        <v>15091</v>
      </c>
      <c r="D1498" t="s">
        <v>4919</v>
      </c>
      <c r="E1498" t="s">
        <v>7148</v>
      </c>
    </row>
    <row r="1499" spans="1:5" x14ac:dyDescent="0.2">
      <c r="A1499" t="s">
        <v>554</v>
      </c>
      <c r="C1499" t="s">
        <v>15092</v>
      </c>
      <c r="D1499" t="s">
        <v>4986</v>
      </c>
      <c r="E1499" t="s">
        <v>7149</v>
      </c>
    </row>
    <row r="1500" spans="1:5" x14ac:dyDescent="0.2">
      <c r="A1500" t="s">
        <v>2928</v>
      </c>
      <c r="C1500" t="s">
        <v>15093</v>
      </c>
      <c r="D1500" t="s">
        <v>4918</v>
      </c>
      <c r="E1500" t="s">
        <v>7150</v>
      </c>
    </row>
    <row r="1501" spans="1:5" x14ac:dyDescent="0.2">
      <c r="A1501" t="s">
        <v>555</v>
      </c>
      <c r="C1501" t="s">
        <v>15094</v>
      </c>
      <c r="D1501" t="s">
        <v>4986</v>
      </c>
      <c r="E1501" t="s">
        <v>7151</v>
      </c>
    </row>
    <row r="1502" spans="1:5" x14ac:dyDescent="0.2">
      <c r="A1502" t="s">
        <v>556</v>
      </c>
      <c r="C1502" t="s">
        <v>15095</v>
      </c>
      <c r="D1502" t="s">
        <v>5107</v>
      </c>
      <c r="E1502" t="s">
        <v>7152</v>
      </c>
    </row>
    <row r="1503" spans="1:5" x14ac:dyDescent="0.2">
      <c r="A1503" t="s">
        <v>2929</v>
      </c>
      <c r="C1503" t="s">
        <v>15096</v>
      </c>
      <c r="D1503" t="s">
        <v>4918</v>
      </c>
      <c r="E1503" t="s">
        <v>7153</v>
      </c>
    </row>
    <row r="1504" spans="1:5" x14ac:dyDescent="0.2">
      <c r="A1504" t="s">
        <v>557</v>
      </c>
      <c r="C1504" t="s">
        <v>15097</v>
      </c>
      <c r="D1504" t="s">
        <v>4986</v>
      </c>
      <c r="E1504" t="s">
        <v>7154</v>
      </c>
    </row>
    <row r="1505" spans="1:5" x14ac:dyDescent="0.2">
      <c r="A1505" t="s">
        <v>558</v>
      </c>
      <c r="C1505" t="s">
        <v>15098</v>
      </c>
      <c r="D1505" t="s">
        <v>4986</v>
      </c>
      <c r="E1505" t="s">
        <v>7155</v>
      </c>
    </row>
    <row r="1506" spans="1:5" x14ac:dyDescent="0.2">
      <c r="A1506" t="s">
        <v>559</v>
      </c>
      <c r="C1506" t="s">
        <v>15099</v>
      </c>
      <c r="D1506" t="s">
        <v>4986</v>
      </c>
      <c r="E1506" t="s">
        <v>7156</v>
      </c>
    </row>
    <row r="1507" spans="1:5" x14ac:dyDescent="0.2">
      <c r="A1507" t="s">
        <v>560</v>
      </c>
      <c r="C1507" t="s">
        <v>15100</v>
      </c>
      <c r="D1507" t="s">
        <v>4919</v>
      </c>
      <c r="E1507" t="s">
        <v>13843</v>
      </c>
    </row>
    <row r="1508" spans="1:5" x14ac:dyDescent="0.2">
      <c r="A1508" t="s">
        <v>561</v>
      </c>
      <c r="C1508" t="s">
        <v>15101</v>
      </c>
      <c r="D1508" t="s">
        <v>4986</v>
      </c>
      <c r="E1508" t="s">
        <v>7157</v>
      </c>
    </row>
    <row r="1509" spans="1:5" x14ac:dyDescent="0.2">
      <c r="A1509" t="s">
        <v>562</v>
      </c>
      <c r="C1509" t="s">
        <v>15102</v>
      </c>
      <c r="D1509" t="s">
        <v>4986</v>
      </c>
      <c r="E1509" t="s">
        <v>7158</v>
      </c>
    </row>
    <row r="1510" spans="1:5" x14ac:dyDescent="0.2">
      <c r="A1510" t="s">
        <v>5940</v>
      </c>
      <c r="B1510" t="s">
        <v>284</v>
      </c>
      <c r="C1510" t="s">
        <v>15102</v>
      </c>
      <c r="D1510" t="s">
        <v>4919</v>
      </c>
      <c r="E1510" t="s">
        <v>7158</v>
      </c>
    </row>
    <row r="1511" spans="1:5" x14ac:dyDescent="0.2">
      <c r="A1511" t="s">
        <v>5940</v>
      </c>
      <c r="B1511" t="s">
        <v>162</v>
      </c>
      <c r="C1511" t="s">
        <v>15102</v>
      </c>
      <c r="D1511" t="s">
        <v>4919</v>
      </c>
      <c r="E1511" t="s">
        <v>7158</v>
      </c>
    </row>
    <row r="1512" spans="1:5" x14ac:dyDescent="0.2">
      <c r="A1512" t="s">
        <v>563</v>
      </c>
      <c r="C1512" t="s">
        <v>15103</v>
      </c>
      <c r="D1512" t="s">
        <v>4986</v>
      </c>
      <c r="E1512" t="s">
        <v>7159</v>
      </c>
    </row>
    <row r="1513" spans="1:5" x14ac:dyDescent="0.2">
      <c r="A1513" t="s">
        <v>564</v>
      </c>
      <c r="C1513" t="s">
        <v>15104</v>
      </c>
      <c r="D1513" t="s">
        <v>4986</v>
      </c>
      <c r="E1513" t="s">
        <v>7160</v>
      </c>
    </row>
    <row r="1514" spans="1:5" x14ac:dyDescent="0.2">
      <c r="A1514" t="s">
        <v>565</v>
      </c>
      <c r="C1514" t="s">
        <v>15105</v>
      </c>
      <c r="D1514" t="s">
        <v>4986</v>
      </c>
      <c r="E1514" t="s">
        <v>7161</v>
      </c>
    </row>
    <row r="1515" spans="1:5" x14ac:dyDescent="0.2">
      <c r="A1515" t="s">
        <v>5941</v>
      </c>
      <c r="B1515" t="s">
        <v>329</v>
      </c>
      <c r="C1515" t="s">
        <v>15105</v>
      </c>
      <c r="D1515" t="s">
        <v>4919</v>
      </c>
      <c r="E1515" t="s">
        <v>7161</v>
      </c>
    </row>
    <row r="1516" spans="1:5" x14ac:dyDescent="0.2">
      <c r="A1516" t="s">
        <v>5941</v>
      </c>
      <c r="B1516" t="s">
        <v>330</v>
      </c>
      <c r="C1516" t="s">
        <v>15105</v>
      </c>
      <c r="D1516" t="s">
        <v>4919</v>
      </c>
      <c r="E1516" t="s">
        <v>7161</v>
      </c>
    </row>
    <row r="1517" spans="1:5" x14ac:dyDescent="0.2">
      <c r="A1517" t="s">
        <v>5941</v>
      </c>
      <c r="B1517" t="s">
        <v>162</v>
      </c>
      <c r="C1517" t="s">
        <v>15105</v>
      </c>
      <c r="D1517" t="s">
        <v>5</v>
      </c>
      <c r="E1517" t="s">
        <v>7161</v>
      </c>
    </row>
    <row r="1518" spans="1:5" x14ac:dyDescent="0.2">
      <c r="A1518" t="s">
        <v>2930</v>
      </c>
      <c r="C1518" t="s">
        <v>15106</v>
      </c>
      <c r="D1518" t="s">
        <v>4918</v>
      </c>
      <c r="E1518" t="s">
        <v>13843</v>
      </c>
    </row>
    <row r="1519" spans="1:5" x14ac:dyDescent="0.2">
      <c r="A1519" t="s">
        <v>566</v>
      </c>
      <c r="C1519" t="s">
        <v>15107</v>
      </c>
      <c r="D1519" t="s">
        <v>4919</v>
      </c>
      <c r="E1519" t="s">
        <v>7162</v>
      </c>
    </row>
    <row r="1520" spans="1:5" x14ac:dyDescent="0.2">
      <c r="A1520" t="s">
        <v>567</v>
      </c>
      <c r="C1520" t="s">
        <v>15108</v>
      </c>
      <c r="D1520" t="s">
        <v>4986</v>
      </c>
      <c r="E1520" t="s">
        <v>7163</v>
      </c>
    </row>
    <row r="1521" spans="1:5" x14ac:dyDescent="0.2">
      <c r="A1521" t="s">
        <v>568</v>
      </c>
      <c r="C1521" t="s">
        <v>15109</v>
      </c>
      <c r="D1521" t="s">
        <v>4919</v>
      </c>
      <c r="E1521" t="s">
        <v>7164</v>
      </c>
    </row>
    <row r="1522" spans="1:5" x14ac:dyDescent="0.2">
      <c r="A1522" t="s">
        <v>569</v>
      </c>
      <c r="C1522" t="s">
        <v>15110</v>
      </c>
      <c r="D1522" t="s">
        <v>4986</v>
      </c>
      <c r="E1522" t="s">
        <v>7165</v>
      </c>
    </row>
    <row r="1523" spans="1:5" x14ac:dyDescent="0.2">
      <c r="A1523" t="s">
        <v>2931</v>
      </c>
      <c r="C1523" t="s">
        <v>15111</v>
      </c>
      <c r="D1523" t="s">
        <v>4918</v>
      </c>
      <c r="E1523" t="s">
        <v>7166</v>
      </c>
    </row>
    <row r="1524" spans="1:5" x14ac:dyDescent="0.2">
      <c r="A1524" t="s">
        <v>5942</v>
      </c>
      <c r="B1524" t="s">
        <v>329</v>
      </c>
      <c r="C1524" t="s">
        <v>15110</v>
      </c>
      <c r="D1524" t="s">
        <v>4919</v>
      </c>
      <c r="E1524" t="s">
        <v>7165</v>
      </c>
    </row>
    <row r="1525" spans="1:5" x14ac:dyDescent="0.2">
      <c r="A1525" t="s">
        <v>5942</v>
      </c>
      <c r="B1525" t="s">
        <v>161</v>
      </c>
      <c r="C1525" t="s">
        <v>15110</v>
      </c>
      <c r="D1525" t="s">
        <v>4919</v>
      </c>
      <c r="E1525" t="s">
        <v>7165</v>
      </c>
    </row>
    <row r="1526" spans="1:5" x14ac:dyDescent="0.2">
      <c r="A1526" t="s">
        <v>5942</v>
      </c>
      <c r="B1526" t="s">
        <v>284</v>
      </c>
      <c r="C1526" t="s">
        <v>15110</v>
      </c>
      <c r="D1526" t="s">
        <v>4919</v>
      </c>
      <c r="E1526" t="s">
        <v>7167</v>
      </c>
    </row>
    <row r="1527" spans="1:5" x14ac:dyDescent="0.2">
      <c r="A1527" t="s">
        <v>5942</v>
      </c>
      <c r="B1527" t="s">
        <v>330</v>
      </c>
      <c r="C1527" t="s">
        <v>15110</v>
      </c>
      <c r="D1527" t="s">
        <v>4919</v>
      </c>
      <c r="E1527" t="s">
        <v>7165</v>
      </c>
    </row>
    <row r="1528" spans="1:5" x14ac:dyDescent="0.2">
      <c r="A1528" t="s">
        <v>5942</v>
      </c>
      <c r="B1528" t="s">
        <v>162</v>
      </c>
      <c r="C1528" t="s">
        <v>15110</v>
      </c>
      <c r="D1528" t="s">
        <v>4919</v>
      </c>
      <c r="E1528" t="s">
        <v>7168</v>
      </c>
    </row>
    <row r="1529" spans="1:5" x14ac:dyDescent="0.2">
      <c r="A1529" t="s">
        <v>2932</v>
      </c>
      <c r="C1529" t="s">
        <v>15112</v>
      </c>
      <c r="D1529" t="s">
        <v>4918</v>
      </c>
      <c r="E1529" t="s">
        <v>7169</v>
      </c>
    </row>
    <row r="1530" spans="1:5" x14ac:dyDescent="0.2">
      <c r="A1530" t="s">
        <v>2933</v>
      </c>
      <c r="C1530" t="s">
        <v>15113</v>
      </c>
      <c r="D1530" t="s">
        <v>4918</v>
      </c>
      <c r="E1530" t="s">
        <v>13843</v>
      </c>
    </row>
    <row r="1531" spans="1:5" x14ac:dyDescent="0.2">
      <c r="A1531" t="s">
        <v>570</v>
      </c>
      <c r="C1531" t="s">
        <v>15114</v>
      </c>
      <c r="D1531" t="s">
        <v>4986</v>
      </c>
      <c r="E1531" t="s">
        <v>7170</v>
      </c>
    </row>
    <row r="1532" spans="1:5" x14ac:dyDescent="0.2">
      <c r="A1532" t="s">
        <v>571</v>
      </c>
      <c r="C1532" t="s">
        <v>15115</v>
      </c>
      <c r="D1532" t="s">
        <v>4986</v>
      </c>
      <c r="E1532" t="s">
        <v>7171</v>
      </c>
    </row>
    <row r="1533" spans="1:5" x14ac:dyDescent="0.2">
      <c r="A1533" t="s">
        <v>572</v>
      </c>
      <c r="C1533" t="s">
        <v>15116</v>
      </c>
      <c r="D1533" t="s">
        <v>4986</v>
      </c>
      <c r="E1533" t="s">
        <v>7172</v>
      </c>
    </row>
    <row r="1534" spans="1:5" x14ac:dyDescent="0.2">
      <c r="A1534" t="s">
        <v>573</v>
      </c>
      <c r="C1534" t="s">
        <v>15117</v>
      </c>
      <c r="D1534" t="s">
        <v>4986</v>
      </c>
      <c r="E1534" t="s">
        <v>7173</v>
      </c>
    </row>
    <row r="1535" spans="1:5" x14ac:dyDescent="0.2">
      <c r="A1535" t="s">
        <v>5943</v>
      </c>
      <c r="B1535" t="s">
        <v>161</v>
      </c>
      <c r="C1535" t="s">
        <v>15117</v>
      </c>
      <c r="D1535" t="s">
        <v>4919</v>
      </c>
      <c r="E1535" t="s">
        <v>7174</v>
      </c>
    </row>
    <row r="1536" spans="1:5" x14ac:dyDescent="0.2">
      <c r="A1536" t="s">
        <v>5943</v>
      </c>
      <c r="B1536" t="s">
        <v>284</v>
      </c>
      <c r="C1536" t="s">
        <v>15117</v>
      </c>
      <c r="D1536" t="s">
        <v>4919</v>
      </c>
      <c r="E1536" t="s">
        <v>7175</v>
      </c>
    </row>
    <row r="1537" spans="1:5" x14ac:dyDescent="0.2">
      <c r="A1537" t="s">
        <v>5943</v>
      </c>
      <c r="B1537" t="s">
        <v>330</v>
      </c>
      <c r="C1537" t="s">
        <v>15117</v>
      </c>
      <c r="D1537" t="s">
        <v>5</v>
      </c>
      <c r="E1537" t="s">
        <v>7173</v>
      </c>
    </row>
    <row r="1538" spans="1:5" x14ac:dyDescent="0.2">
      <c r="A1538" t="s">
        <v>5943</v>
      </c>
      <c r="B1538" t="s">
        <v>162</v>
      </c>
      <c r="C1538" t="s">
        <v>15117</v>
      </c>
      <c r="D1538" t="s">
        <v>5</v>
      </c>
      <c r="E1538" t="s">
        <v>7173</v>
      </c>
    </row>
    <row r="1539" spans="1:5" x14ac:dyDescent="0.2">
      <c r="A1539" t="s">
        <v>574</v>
      </c>
      <c r="C1539" t="s">
        <v>15118</v>
      </c>
      <c r="D1539" t="s">
        <v>4986</v>
      </c>
      <c r="E1539" t="s">
        <v>13843</v>
      </c>
    </row>
    <row r="1540" spans="1:5" x14ac:dyDescent="0.2">
      <c r="A1540" t="s">
        <v>575</v>
      </c>
      <c r="C1540" t="s">
        <v>15119</v>
      </c>
      <c r="D1540" t="s">
        <v>4986</v>
      </c>
      <c r="E1540" t="s">
        <v>7176</v>
      </c>
    </row>
    <row r="1541" spans="1:5" x14ac:dyDescent="0.2">
      <c r="A1541" t="s">
        <v>576</v>
      </c>
      <c r="C1541" t="s">
        <v>15120</v>
      </c>
      <c r="D1541" t="s">
        <v>4919</v>
      </c>
      <c r="E1541" t="s">
        <v>7177</v>
      </c>
    </row>
    <row r="1542" spans="1:5" x14ac:dyDescent="0.2">
      <c r="A1542" t="s">
        <v>2934</v>
      </c>
      <c r="C1542" t="s">
        <v>15121</v>
      </c>
      <c r="D1542" t="s">
        <v>4918</v>
      </c>
      <c r="E1542" t="s">
        <v>7178</v>
      </c>
    </row>
    <row r="1543" spans="1:5" x14ac:dyDescent="0.2">
      <c r="A1543" t="s">
        <v>577</v>
      </c>
      <c r="C1543" t="s">
        <v>15122</v>
      </c>
      <c r="D1543" t="s">
        <v>4986</v>
      </c>
      <c r="E1543" t="s">
        <v>7179</v>
      </c>
    </row>
    <row r="1544" spans="1:5" x14ac:dyDescent="0.2">
      <c r="A1544" t="s">
        <v>2935</v>
      </c>
      <c r="C1544" t="s">
        <v>15123</v>
      </c>
      <c r="D1544" t="s">
        <v>4918</v>
      </c>
      <c r="E1544" t="s">
        <v>7180</v>
      </c>
    </row>
    <row r="1545" spans="1:5" x14ac:dyDescent="0.2">
      <c r="A1545" t="s">
        <v>578</v>
      </c>
      <c r="C1545" t="s">
        <v>15124</v>
      </c>
      <c r="D1545" t="s">
        <v>4986</v>
      </c>
      <c r="E1545" t="s">
        <v>7181</v>
      </c>
    </row>
    <row r="1546" spans="1:5" x14ac:dyDescent="0.2">
      <c r="A1546" t="s">
        <v>2936</v>
      </c>
      <c r="C1546" t="s">
        <v>15125</v>
      </c>
      <c r="D1546" t="s">
        <v>4918</v>
      </c>
      <c r="E1546" t="s">
        <v>7182</v>
      </c>
    </row>
    <row r="1547" spans="1:5" x14ac:dyDescent="0.2">
      <c r="A1547" t="s">
        <v>579</v>
      </c>
      <c r="C1547" t="s">
        <v>15126</v>
      </c>
      <c r="D1547" t="s">
        <v>4919</v>
      </c>
      <c r="E1547" t="s">
        <v>7183</v>
      </c>
    </row>
    <row r="1548" spans="1:5" x14ac:dyDescent="0.2">
      <c r="A1548" t="s">
        <v>580</v>
      </c>
      <c r="C1548" t="s">
        <v>15127</v>
      </c>
      <c r="D1548" t="s">
        <v>4986</v>
      </c>
      <c r="E1548" t="s">
        <v>7184</v>
      </c>
    </row>
    <row r="1549" spans="1:5" x14ac:dyDescent="0.2">
      <c r="A1549" t="s">
        <v>581</v>
      </c>
      <c r="C1549" t="s">
        <v>15105</v>
      </c>
      <c r="D1549" t="s">
        <v>4986</v>
      </c>
      <c r="E1549" t="s">
        <v>7185</v>
      </c>
    </row>
    <row r="1550" spans="1:5" x14ac:dyDescent="0.2">
      <c r="A1550" t="s">
        <v>582</v>
      </c>
      <c r="C1550" t="s">
        <v>15128</v>
      </c>
      <c r="D1550" t="s">
        <v>4919</v>
      </c>
      <c r="E1550" t="s">
        <v>7186</v>
      </c>
    </row>
    <row r="1551" spans="1:5" x14ac:dyDescent="0.2">
      <c r="A1551" t="s">
        <v>583</v>
      </c>
      <c r="C1551" t="s">
        <v>15129</v>
      </c>
      <c r="D1551" t="s">
        <v>4986</v>
      </c>
      <c r="E1551" t="s">
        <v>7187</v>
      </c>
    </row>
    <row r="1552" spans="1:5" x14ac:dyDescent="0.2">
      <c r="A1552" t="s">
        <v>584</v>
      </c>
      <c r="C1552" t="s">
        <v>15130</v>
      </c>
      <c r="D1552" t="s">
        <v>4986</v>
      </c>
      <c r="E1552" t="s">
        <v>7188</v>
      </c>
    </row>
    <row r="1553" spans="1:5" x14ac:dyDescent="0.2">
      <c r="A1553" t="s">
        <v>585</v>
      </c>
      <c r="C1553" t="s">
        <v>15131</v>
      </c>
      <c r="D1553" t="s">
        <v>4986</v>
      </c>
      <c r="E1553" t="s">
        <v>7189</v>
      </c>
    </row>
    <row r="1554" spans="1:5" x14ac:dyDescent="0.2">
      <c r="A1554" t="s">
        <v>586</v>
      </c>
      <c r="C1554" t="s">
        <v>15132</v>
      </c>
      <c r="D1554" t="s">
        <v>4986</v>
      </c>
      <c r="E1554" t="s">
        <v>7190</v>
      </c>
    </row>
    <row r="1555" spans="1:5" x14ac:dyDescent="0.2">
      <c r="A1555" t="s">
        <v>2937</v>
      </c>
      <c r="C1555" t="s">
        <v>15133</v>
      </c>
      <c r="D1555" t="s">
        <v>4918</v>
      </c>
      <c r="E1555" t="s">
        <v>13843</v>
      </c>
    </row>
    <row r="1556" spans="1:5" x14ac:dyDescent="0.2">
      <c r="A1556" t="s">
        <v>587</v>
      </c>
      <c r="C1556" t="s">
        <v>15134</v>
      </c>
      <c r="D1556" t="s">
        <v>4919</v>
      </c>
      <c r="E1556" t="s">
        <v>13843</v>
      </c>
    </row>
    <row r="1557" spans="1:5" x14ac:dyDescent="0.2">
      <c r="A1557" t="s">
        <v>588</v>
      </c>
      <c r="C1557" t="s">
        <v>15135</v>
      </c>
      <c r="D1557" t="s">
        <v>4919</v>
      </c>
      <c r="E1557" t="s">
        <v>7191</v>
      </c>
    </row>
    <row r="1558" spans="1:5" x14ac:dyDescent="0.2">
      <c r="A1558" t="s">
        <v>589</v>
      </c>
      <c r="C1558" t="s">
        <v>15136</v>
      </c>
      <c r="D1558" t="s">
        <v>4986</v>
      </c>
      <c r="E1558" t="s">
        <v>7192</v>
      </c>
    </row>
    <row r="1559" spans="1:5" x14ac:dyDescent="0.2">
      <c r="A1559" t="s">
        <v>590</v>
      </c>
      <c r="C1559" t="s">
        <v>15137</v>
      </c>
      <c r="D1559" t="s">
        <v>4986</v>
      </c>
      <c r="E1559" t="s">
        <v>13843</v>
      </c>
    </row>
    <row r="1560" spans="1:5" x14ac:dyDescent="0.2">
      <c r="A1560" t="s">
        <v>591</v>
      </c>
      <c r="C1560" t="s">
        <v>15138</v>
      </c>
      <c r="D1560" t="s">
        <v>4986</v>
      </c>
      <c r="E1560" t="s">
        <v>13843</v>
      </c>
    </row>
    <row r="1561" spans="1:5" x14ac:dyDescent="0.2">
      <c r="A1561" t="s">
        <v>592</v>
      </c>
      <c r="C1561" t="s">
        <v>15139</v>
      </c>
      <c r="D1561" t="s">
        <v>4986</v>
      </c>
      <c r="E1561" t="s">
        <v>7193</v>
      </c>
    </row>
    <row r="1562" spans="1:5" x14ac:dyDescent="0.2">
      <c r="A1562" t="s">
        <v>594</v>
      </c>
      <c r="C1562" t="s">
        <v>15140</v>
      </c>
      <c r="D1562" t="s">
        <v>4986</v>
      </c>
      <c r="E1562" t="s">
        <v>7194</v>
      </c>
    </row>
    <row r="1563" spans="1:5" x14ac:dyDescent="0.2">
      <c r="A1563" t="s">
        <v>595</v>
      </c>
      <c r="C1563" t="s">
        <v>15141</v>
      </c>
      <c r="D1563" t="s">
        <v>4986</v>
      </c>
      <c r="E1563" t="s">
        <v>7195</v>
      </c>
    </row>
    <row r="1564" spans="1:5" x14ac:dyDescent="0.2">
      <c r="A1564" t="s">
        <v>596</v>
      </c>
      <c r="C1564" t="s">
        <v>15142</v>
      </c>
      <c r="D1564" t="s">
        <v>4919</v>
      </c>
      <c r="E1564" t="s">
        <v>13843</v>
      </c>
    </row>
    <row r="1565" spans="1:5" x14ac:dyDescent="0.2">
      <c r="A1565" t="s">
        <v>597</v>
      </c>
      <c r="C1565" t="s">
        <v>15143</v>
      </c>
      <c r="D1565" t="s">
        <v>4986</v>
      </c>
      <c r="E1565" t="s">
        <v>7196</v>
      </c>
    </row>
    <row r="1566" spans="1:5" x14ac:dyDescent="0.2">
      <c r="A1566" t="s">
        <v>598</v>
      </c>
      <c r="C1566" t="s">
        <v>15144</v>
      </c>
      <c r="D1566" t="s">
        <v>4986</v>
      </c>
      <c r="E1566" t="s">
        <v>7197</v>
      </c>
    </row>
    <row r="1567" spans="1:5" x14ac:dyDescent="0.2">
      <c r="A1567" t="s">
        <v>2938</v>
      </c>
      <c r="C1567" t="s">
        <v>15145</v>
      </c>
      <c r="D1567" t="s">
        <v>4918</v>
      </c>
      <c r="E1567" t="s">
        <v>13843</v>
      </c>
    </row>
    <row r="1568" spans="1:5" x14ac:dyDescent="0.2">
      <c r="A1568" t="s">
        <v>599</v>
      </c>
      <c r="C1568" t="s">
        <v>15146</v>
      </c>
      <c r="D1568" t="s">
        <v>4986</v>
      </c>
      <c r="E1568" t="s">
        <v>7198</v>
      </c>
    </row>
    <row r="1569" spans="1:5" x14ac:dyDescent="0.2">
      <c r="A1569" t="s">
        <v>600</v>
      </c>
      <c r="C1569" t="s">
        <v>15147</v>
      </c>
      <c r="D1569" t="s">
        <v>4986</v>
      </c>
      <c r="E1569" t="s">
        <v>13843</v>
      </c>
    </row>
    <row r="1570" spans="1:5" x14ac:dyDescent="0.2">
      <c r="A1570" t="s">
        <v>601</v>
      </c>
      <c r="C1570" t="s">
        <v>15148</v>
      </c>
      <c r="D1570" t="s">
        <v>4986</v>
      </c>
      <c r="E1570" t="s">
        <v>7199</v>
      </c>
    </row>
    <row r="1571" spans="1:5" x14ac:dyDescent="0.2">
      <c r="A1571" t="s">
        <v>602</v>
      </c>
      <c r="C1571" t="s">
        <v>15149</v>
      </c>
      <c r="D1571" t="s">
        <v>4986</v>
      </c>
      <c r="E1571" t="s">
        <v>7200</v>
      </c>
    </row>
    <row r="1572" spans="1:5" x14ac:dyDescent="0.2">
      <c r="A1572" t="s">
        <v>603</v>
      </c>
      <c r="C1572" t="s">
        <v>15150</v>
      </c>
      <c r="D1572" t="s">
        <v>4986</v>
      </c>
      <c r="E1572" t="s">
        <v>7201</v>
      </c>
    </row>
    <row r="1573" spans="1:5" x14ac:dyDescent="0.2">
      <c r="A1573" t="s">
        <v>604</v>
      </c>
      <c r="C1573" t="s">
        <v>15151</v>
      </c>
      <c r="D1573" t="s">
        <v>4986</v>
      </c>
      <c r="E1573" t="s">
        <v>7202</v>
      </c>
    </row>
    <row r="1574" spans="1:5" x14ac:dyDescent="0.2">
      <c r="A1574" t="s">
        <v>605</v>
      </c>
      <c r="C1574" t="s">
        <v>15152</v>
      </c>
      <c r="D1574" t="s">
        <v>4986</v>
      </c>
      <c r="E1574" t="s">
        <v>7203</v>
      </c>
    </row>
    <row r="1575" spans="1:5" x14ac:dyDescent="0.2">
      <c r="A1575" t="s">
        <v>606</v>
      </c>
      <c r="C1575" t="s">
        <v>15153</v>
      </c>
      <c r="D1575" t="s">
        <v>4986</v>
      </c>
      <c r="E1575" t="s">
        <v>7204</v>
      </c>
    </row>
    <row r="1576" spans="1:5" x14ac:dyDescent="0.2">
      <c r="A1576" t="s">
        <v>607</v>
      </c>
      <c r="C1576" t="s">
        <v>15154</v>
      </c>
      <c r="D1576" t="s">
        <v>4986</v>
      </c>
      <c r="E1576" t="s">
        <v>7205</v>
      </c>
    </row>
    <row r="1577" spans="1:5" x14ac:dyDescent="0.2">
      <c r="A1577" t="s">
        <v>608</v>
      </c>
      <c r="C1577" t="s">
        <v>15155</v>
      </c>
      <c r="D1577" t="s">
        <v>4919</v>
      </c>
      <c r="E1577" t="s">
        <v>13843</v>
      </c>
    </row>
    <row r="1578" spans="1:5" x14ac:dyDescent="0.2">
      <c r="A1578" t="s">
        <v>609</v>
      </c>
      <c r="C1578" t="s">
        <v>15156</v>
      </c>
      <c r="D1578" t="s">
        <v>4986</v>
      </c>
      <c r="E1578" t="s">
        <v>7118</v>
      </c>
    </row>
    <row r="1579" spans="1:5" x14ac:dyDescent="0.2">
      <c r="A1579" t="s">
        <v>5944</v>
      </c>
      <c r="B1579" t="s">
        <v>162</v>
      </c>
      <c r="C1579" t="s">
        <v>15156</v>
      </c>
      <c r="D1579" t="s">
        <v>4919</v>
      </c>
      <c r="E1579" t="s">
        <v>7118</v>
      </c>
    </row>
    <row r="1580" spans="1:5" x14ac:dyDescent="0.2">
      <c r="A1580" t="s">
        <v>610</v>
      </c>
      <c r="C1580" t="s">
        <v>15157</v>
      </c>
      <c r="D1580" t="s">
        <v>4986</v>
      </c>
      <c r="E1580" t="s">
        <v>7206</v>
      </c>
    </row>
    <row r="1581" spans="1:5" x14ac:dyDescent="0.2">
      <c r="A1581" t="s">
        <v>2939</v>
      </c>
      <c r="C1581" t="s">
        <v>15158</v>
      </c>
      <c r="D1581" t="s">
        <v>4918</v>
      </c>
      <c r="E1581" t="s">
        <v>13843</v>
      </c>
    </row>
    <row r="1582" spans="1:5" x14ac:dyDescent="0.2">
      <c r="A1582" t="s">
        <v>5945</v>
      </c>
      <c r="B1582" t="s">
        <v>162</v>
      </c>
      <c r="C1582" t="s">
        <v>15157</v>
      </c>
      <c r="D1582" t="s">
        <v>4919</v>
      </c>
      <c r="E1582" t="s">
        <v>13843</v>
      </c>
    </row>
    <row r="1583" spans="1:5" x14ac:dyDescent="0.2">
      <c r="A1583" t="s">
        <v>5946</v>
      </c>
      <c r="B1583" t="s">
        <v>162</v>
      </c>
      <c r="C1583" t="s">
        <v>15157</v>
      </c>
      <c r="D1583" t="s">
        <v>4919</v>
      </c>
      <c r="E1583" t="s">
        <v>13843</v>
      </c>
    </row>
    <row r="1584" spans="1:5" x14ac:dyDescent="0.2">
      <c r="A1584" t="s">
        <v>611</v>
      </c>
      <c r="C1584" t="s">
        <v>15159</v>
      </c>
      <c r="D1584" t="s">
        <v>4919</v>
      </c>
      <c r="E1584" t="s">
        <v>13843</v>
      </c>
    </row>
    <row r="1585" spans="1:5" x14ac:dyDescent="0.2">
      <c r="A1585" t="s">
        <v>2940</v>
      </c>
      <c r="C1585" t="s">
        <v>15160</v>
      </c>
      <c r="D1585" t="s">
        <v>4918</v>
      </c>
      <c r="E1585" t="s">
        <v>13843</v>
      </c>
    </row>
    <row r="1586" spans="1:5" x14ac:dyDescent="0.2">
      <c r="A1586" t="s">
        <v>5947</v>
      </c>
      <c r="B1586" t="s">
        <v>162</v>
      </c>
      <c r="C1586" t="s">
        <v>15159</v>
      </c>
      <c r="D1586" t="s">
        <v>4919</v>
      </c>
      <c r="E1586" t="s">
        <v>13843</v>
      </c>
    </row>
    <row r="1587" spans="1:5" x14ac:dyDescent="0.2">
      <c r="A1587" t="s">
        <v>612</v>
      </c>
      <c r="C1587" t="s">
        <v>15161</v>
      </c>
      <c r="D1587" t="s">
        <v>4919</v>
      </c>
      <c r="E1587" t="s">
        <v>13843</v>
      </c>
    </row>
    <row r="1588" spans="1:5" x14ac:dyDescent="0.2">
      <c r="A1588" t="s">
        <v>5948</v>
      </c>
      <c r="B1588" t="s">
        <v>162</v>
      </c>
      <c r="C1588" t="s">
        <v>15161</v>
      </c>
      <c r="D1588" t="s">
        <v>4919</v>
      </c>
      <c r="E1588" t="s">
        <v>13843</v>
      </c>
    </row>
    <row r="1589" spans="1:5" x14ac:dyDescent="0.2">
      <c r="A1589" t="s">
        <v>613</v>
      </c>
      <c r="C1589" t="s">
        <v>15162</v>
      </c>
      <c r="D1589" t="s">
        <v>4919</v>
      </c>
      <c r="E1589" t="s">
        <v>13843</v>
      </c>
    </row>
    <row r="1590" spans="1:5" x14ac:dyDescent="0.2">
      <c r="A1590" t="s">
        <v>2941</v>
      </c>
      <c r="C1590" t="s">
        <v>15163</v>
      </c>
      <c r="D1590" t="s">
        <v>4918</v>
      </c>
      <c r="E1590" t="s">
        <v>13843</v>
      </c>
    </row>
    <row r="1591" spans="1:5" x14ac:dyDescent="0.2">
      <c r="A1591" t="s">
        <v>5949</v>
      </c>
      <c r="B1591" t="s">
        <v>162</v>
      </c>
      <c r="C1591" t="s">
        <v>15162</v>
      </c>
      <c r="D1591" t="s">
        <v>4919</v>
      </c>
      <c r="E1591" t="s">
        <v>13843</v>
      </c>
    </row>
    <row r="1592" spans="1:5" x14ac:dyDescent="0.2">
      <c r="A1592" t="s">
        <v>614</v>
      </c>
      <c r="C1592" t="s">
        <v>15164</v>
      </c>
      <c r="D1592" t="s">
        <v>4986</v>
      </c>
      <c r="E1592" t="s">
        <v>7127</v>
      </c>
    </row>
    <row r="1593" spans="1:5" x14ac:dyDescent="0.2">
      <c r="A1593" t="s">
        <v>2942</v>
      </c>
      <c r="C1593" t="s">
        <v>15165</v>
      </c>
      <c r="D1593" t="s">
        <v>4918</v>
      </c>
      <c r="E1593" t="s">
        <v>7207</v>
      </c>
    </row>
    <row r="1594" spans="1:5" x14ac:dyDescent="0.2">
      <c r="A1594" t="s">
        <v>5950</v>
      </c>
      <c r="B1594" t="s">
        <v>162</v>
      </c>
      <c r="C1594" t="s">
        <v>15164</v>
      </c>
      <c r="D1594" t="s">
        <v>4919</v>
      </c>
      <c r="E1594" t="s">
        <v>7127</v>
      </c>
    </row>
    <row r="1595" spans="1:5" x14ac:dyDescent="0.2">
      <c r="A1595" t="s">
        <v>5951</v>
      </c>
      <c r="B1595" t="s">
        <v>162</v>
      </c>
      <c r="C1595" t="s">
        <v>593</v>
      </c>
      <c r="D1595" t="s">
        <v>4919</v>
      </c>
      <c r="E1595" t="s">
        <v>13843</v>
      </c>
    </row>
    <row r="1596" spans="1:5" x14ac:dyDescent="0.2">
      <c r="A1596" t="s">
        <v>5952</v>
      </c>
      <c r="B1596" t="s">
        <v>162</v>
      </c>
      <c r="C1596" t="s">
        <v>593</v>
      </c>
      <c r="D1596" t="s">
        <v>4919</v>
      </c>
      <c r="E1596" t="s">
        <v>13843</v>
      </c>
    </row>
    <row r="1597" spans="1:5" x14ac:dyDescent="0.2">
      <c r="A1597" t="s">
        <v>615</v>
      </c>
      <c r="C1597" t="s">
        <v>15166</v>
      </c>
      <c r="D1597" t="s">
        <v>4986</v>
      </c>
      <c r="E1597" t="s">
        <v>7134</v>
      </c>
    </row>
    <row r="1598" spans="1:5" x14ac:dyDescent="0.2">
      <c r="A1598" t="s">
        <v>2943</v>
      </c>
      <c r="C1598" t="s">
        <v>15167</v>
      </c>
      <c r="D1598" t="s">
        <v>4918</v>
      </c>
      <c r="E1598" t="s">
        <v>13843</v>
      </c>
    </row>
    <row r="1599" spans="1:5" x14ac:dyDescent="0.2">
      <c r="A1599" t="s">
        <v>5953</v>
      </c>
      <c r="B1599" t="s">
        <v>161</v>
      </c>
      <c r="C1599" t="s">
        <v>15166</v>
      </c>
      <c r="D1599" t="s">
        <v>4919</v>
      </c>
      <c r="E1599" t="s">
        <v>7134</v>
      </c>
    </row>
    <row r="1600" spans="1:5" x14ac:dyDescent="0.2">
      <c r="A1600" t="s">
        <v>5953</v>
      </c>
      <c r="B1600" t="s">
        <v>162</v>
      </c>
      <c r="C1600" t="s">
        <v>15166</v>
      </c>
      <c r="D1600" t="s">
        <v>4919</v>
      </c>
      <c r="E1600" t="s">
        <v>7134</v>
      </c>
    </row>
    <row r="1601" spans="1:5" x14ac:dyDescent="0.2">
      <c r="A1601" t="s">
        <v>616</v>
      </c>
      <c r="C1601" t="s">
        <v>15168</v>
      </c>
      <c r="D1601" t="s">
        <v>4986</v>
      </c>
      <c r="E1601" t="s">
        <v>7139</v>
      </c>
    </row>
    <row r="1602" spans="1:5" x14ac:dyDescent="0.2">
      <c r="A1602" t="s">
        <v>2944</v>
      </c>
      <c r="C1602" t="s">
        <v>15169</v>
      </c>
      <c r="D1602" t="s">
        <v>4919</v>
      </c>
      <c r="E1602" t="s">
        <v>13843</v>
      </c>
    </row>
    <row r="1603" spans="1:5" x14ac:dyDescent="0.2">
      <c r="A1603" t="s">
        <v>617</v>
      </c>
      <c r="C1603" t="s">
        <v>15170</v>
      </c>
      <c r="D1603" t="s">
        <v>4986</v>
      </c>
      <c r="E1603" t="s">
        <v>7144</v>
      </c>
    </row>
    <row r="1604" spans="1:5" x14ac:dyDescent="0.2">
      <c r="A1604" t="s">
        <v>5954</v>
      </c>
      <c r="B1604" t="s">
        <v>162</v>
      </c>
      <c r="C1604" t="s">
        <v>15170</v>
      </c>
      <c r="D1604" t="s">
        <v>4919</v>
      </c>
      <c r="E1604" t="s">
        <v>7144</v>
      </c>
    </row>
    <row r="1605" spans="1:5" x14ac:dyDescent="0.2">
      <c r="A1605" t="s">
        <v>618</v>
      </c>
      <c r="C1605" t="s">
        <v>15171</v>
      </c>
      <c r="D1605" t="s">
        <v>4986</v>
      </c>
      <c r="E1605" t="s">
        <v>7208</v>
      </c>
    </row>
    <row r="1606" spans="1:5" x14ac:dyDescent="0.2">
      <c r="A1606" t="s">
        <v>619</v>
      </c>
      <c r="C1606" t="s">
        <v>15172</v>
      </c>
      <c r="D1606" t="s">
        <v>4919</v>
      </c>
      <c r="E1606" t="s">
        <v>13843</v>
      </c>
    </row>
    <row r="1607" spans="1:5" x14ac:dyDescent="0.2">
      <c r="A1607" t="s">
        <v>5955</v>
      </c>
      <c r="B1607" t="s">
        <v>162</v>
      </c>
      <c r="C1607" t="s">
        <v>15172</v>
      </c>
      <c r="D1607" t="s">
        <v>4919</v>
      </c>
      <c r="E1607" t="s">
        <v>13843</v>
      </c>
    </row>
    <row r="1608" spans="1:5" x14ac:dyDescent="0.2">
      <c r="A1608" t="s">
        <v>620</v>
      </c>
      <c r="C1608" t="s">
        <v>15173</v>
      </c>
      <c r="D1608" t="s">
        <v>4986</v>
      </c>
      <c r="E1608" t="s">
        <v>13843</v>
      </c>
    </row>
    <row r="1609" spans="1:5" x14ac:dyDescent="0.2">
      <c r="A1609" t="s">
        <v>621</v>
      </c>
      <c r="C1609" t="s">
        <v>15174</v>
      </c>
      <c r="D1609" t="s">
        <v>4919</v>
      </c>
      <c r="E1609" t="s">
        <v>7209</v>
      </c>
    </row>
    <row r="1610" spans="1:5" x14ac:dyDescent="0.2">
      <c r="A1610" t="s">
        <v>622</v>
      </c>
      <c r="C1610" t="s">
        <v>15175</v>
      </c>
      <c r="D1610" t="s">
        <v>4919</v>
      </c>
      <c r="E1610" t="s">
        <v>7210</v>
      </c>
    </row>
    <row r="1611" spans="1:5" x14ac:dyDescent="0.2">
      <c r="A1611" t="s">
        <v>623</v>
      </c>
      <c r="C1611" t="s">
        <v>15176</v>
      </c>
      <c r="D1611" t="s">
        <v>4919</v>
      </c>
      <c r="E1611" t="s">
        <v>7211</v>
      </c>
    </row>
    <row r="1612" spans="1:5" x14ac:dyDescent="0.2">
      <c r="A1612" t="s">
        <v>624</v>
      </c>
      <c r="C1612" t="s">
        <v>15176</v>
      </c>
      <c r="D1612" t="s">
        <v>4986</v>
      </c>
      <c r="E1612" t="s">
        <v>7212</v>
      </c>
    </row>
    <row r="1613" spans="1:5" x14ac:dyDescent="0.2">
      <c r="A1613" t="s">
        <v>625</v>
      </c>
      <c r="C1613" t="s">
        <v>15177</v>
      </c>
      <c r="D1613" t="s">
        <v>4919</v>
      </c>
      <c r="E1613" t="s">
        <v>7213</v>
      </c>
    </row>
    <row r="1614" spans="1:5" x14ac:dyDescent="0.2">
      <c r="A1614" t="s">
        <v>2945</v>
      </c>
      <c r="C1614" t="s">
        <v>15178</v>
      </c>
      <c r="D1614" t="s">
        <v>4918</v>
      </c>
      <c r="E1614" t="s">
        <v>7214</v>
      </c>
    </row>
    <row r="1615" spans="1:5" x14ac:dyDescent="0.2">
      <c r="A1615" t="s">
        <v>626</v>
      </c>
      <c r="C1615" t="s">
        <v>15179</v>
      </c>
      <c r="D1615" t="s">
        <v>4919</v>
      </c>
      <c r="E1615" t="s">
        <v>7215</v>
      </c>
    </row>
    <row r="1616" spans="1:5" x14ac:dyDescent="0.2">
      <c r="A1616" t="s">
        <v>2946</v>
      </c>
      <c r="C1616" t="s">
        <v>15180</v>
      </c>
      <c r="D1616" t="s">
        <v>4918</v>
      </c>
      <c r="E1616" t="s">
        <v>7216</v>
      </c>
    </row>
    <row r="1617" spans="1:5" x14ac:dyDescent="0.2">
      <c r="A1617" t="s">
        <v>627</v>
      </c>
      <c r="C1617" t="s">
        <v>15181</v>
      </c>
      <c r="D1617" t="s">
        <v>4986</v>
      </c>
      <c r="E1617" t="s">
        <v>7217</v>
      </c>
    </row>
    <row r="1618" spans="1:5" x14ac:dyDescent="0.2">
      <c r="A1618" t="s">
        <v>2947</v>
      </c>
      <c r="C1618" t="s">
        <v>15182</v>
      </c>
      <c r="D1618" t="s">
        <v>4918</v>
      </c>
      <c r="E1618" t="s">
        <v>7218</v>
      </c>
    </row>
    <row r="1619" spans="1:5" x14ac:dyDescent="0.2">
      <c r="A1619" t="s">
        <v>628</v>
      </c>
      <c r="C1619" t="s">
        <v>15183</v>
      </c>
      <c r="D1619" t="s">
        <v>4986</v>
      </c>
      <c r="E1619" t="s">
        <v>7219</v>
      </c>
    </row>
    <row r="1620" spans="1:5" x14ac:dyDescent="0.2">
      <c r="A1620" t="s">
        <v>2948</v>
      </c>
      <c r="C1620" t="s">
        <v>15184</v>
      </c>
      <c r="D1620" t="s">
        <v>4918</v>
      </c>
      <c r="E1620" t="s">
        <v>7220</v>
      </c>
    </row>
    <row r="1621" spans="1:5" x14ac:dyDescent="0.2">
      <c r="A1621" t="s">
        <v>629</v>
      </c>
      <c r="C1621" t="s">
        <v>15185</v>
      </c>
      <c r="D1621" t="s">
        <v>4986</v>
      </c>
      <c r="E1621" t="s">
        <v>7221</v>
      </c>
    </row>
    <row r="1622" spans="1:5" x14ac:dyDescent="0.2">
      <c r="A1622" t="s">
        <v>2949</v>
      </c>
      <c r="C1622" t="s">
        <v>15186</v>
      </c>
      <c r="D1622" t="s">
        <v>4918</v>
      </c>
      <c r="E1622" t="s">
        <v>7222</v>
      </c>
    </row>
    <row r="1623" spans="1:5" x14ac:dyDescent="0.2">
      <c r="A1623" t="s">
        <v>630</v>
      </c>
      <c r="C1623" t="s">
        <v>15187</v>
      </c>
      <c r="D1623" t="s">
        <v>4919</v>
      </c>
      <c r="E1623" t="s">
        <v>7223</v>
      </c>
    </row>
    <row r="1624" spans="1:5" x14ac:dyDescent="0.2">
      <c r="A1624" t="s">
        <v>631</v>
      </c>
      <c r="C1624" t="s">
        <v>15188</v>
      </c>
      <c r="D1624" t="s">
        <v>4986</v>
      </c>
      <c r="E1624" t="s">
        <v>7224</v>
      </c>
    </row>
    <row r="1625" spans="1:5" x14ac:dyDescent="0.2">
      <c r="A1625" t="s">
        <v>632</v>
      </c>
      <c r="C1625" t="s">
        <v>15189</v>
      </c>
      <c r="D1625" t="s">
        <v>4986</v>
      </c>
      <c r="E1625" t="s">
        <v>7225</v>
      </c>
    </row>
    <row r="1626" spans="1:5" x14ac:dyDescent="0.2">
      <c r="A1626" t="s">
        <v>633</v>
      </c>
      <c r="C1626" t="s">
        <v>15190</v>
      </c>
      <c r="D1626" t="s">
        <v>4986</v>
      </c>
      <c r="E1626" t="s">
        <v>7226</v>
      </c>
    </row>
    <row r="1627" spans="1:5" x14ac:dyDescent="0.2">
      <c r="A1627" t="s">
        <v>634</v>
      </c>
      <c r="C1627" t="s">
        <v>15191</v>
      </c>
      <c r="D1627" t="s">
        <v>4919</v>
      </c>
      <c r="E1627" t="s">
        <v>7227</v>
      </c>
    </row>
    <row r="1628" spans="1:5" x14ac:dyDescent="0.2">
      <c r="A1628" t="s">
        <v>13831</v>
      </c>
      <c r="B1628" t="s">
        <v>162</v>
      </c>
      <c r="C1628" t="s">
        <v>15192</v>
      </c>
      <c r="D1628" t="s">
        <v>4919</v>
      </c>
      <c r="E1628" t="s">
        <v>13843</v>
      </c>
    </row>
    <row r="1629" spans="1:5" x14ac:dyDescent="0.2">
      <c r="A1629" t="s">
        <v>635</v>
      </c>
      <c r="C1629" t="s">
        <v>15193</v>
      </c>
      <c r="D1629" t="s">
        <v>4986</v>
      </c>
      <c r="E1629" t="s">
        <v>7228</v>
      </c>
    </row>
    <row r="1630" spans="1:5" x14ac:dyDescent="0.2">
      <c r="A1630" t="s">
        <v>5956</v>
      </c>
      <c r="B1630" t="s">
        <v>636</v>
      </c>
      <c r="C1630" t="s">
        <v>15193</v>
      </c>
      <c r="D1630" t="s">
        <v>4919</v>
      </c>
      <c r="E1630" t="s">
        <v>13843</v>
      </c>
    </row>
    <row r="1631" spans="1:5" x14ac:dyDescent="0.2">
      <c r="A1631" t="s">
        <v>5956</v>
      </c>
      <c r="B1631" t="s">
        <v>329</v>
      </c>
      <c r="C1631" t="s">
        <v>15193</v>
      </c>
      <c r="D1631" t="s">
        <v>4919</v>
      </c>
      <c r="E1631" t="s">
        <v>7228</v>
      </c>
    </row>
    <row r="1632" spans="1:5" x14ac:dyDescent="0.2">
      <c r="A1632" t="s">
        <v>5956</v>
      </c>
      <c r="B1632" t="s">
        <v>162</v>
      </c>
      <c r="C1632" t="s">
        <v>15193</v>
      </c>
      <c r="D1632" t="s">
        <v>5</v>
      </c>
      <c r="E1632" t="s">
        <v>7228</v>
      </c>
    </row>
    <row r="1633" spans="1:5" x14ac:dyDescent="0.2">
      <c r="A1633" t="s">
        <v>637</v>
      </c>
      <c r="C1633" t="s">
        <v>15193</v>
      </c>
      <c r="D1633" t="s">
        <v>4986</v>
      </c>
      <c r="E1633" t="s">
        <v>13843</v>
      </c>
    </row>
    <row r="1634" spans="1:5" x14ac:dyDescent="0.2">
      <c r="A1634" t="s">
        <v>638</v>
      </c>
      <c r="C1634" t="s">
        <v>15194</v>
      </c>
      <c r="D1634" t="s">
        <v>4986</v>
      </c>
      <c r="E1634" t="s">
        <v>7229</v>
      </c>
    </row>
    <row r="1635" spans="1:5" x14ac:dyDescent="0.2">
      <c r="A1635" t="s">
        <v>639</v>
      </c>
      <c r="C1635" t="s">
        <v>15195</v>
      </c>
      <c r="D1635" t="s">
        <v>4986</v>
      </c>
      <c r="E1635" t="s">
        <v>7230</v>
      </c>
    </row>
    <row r="1636" spans="1:5" x14ac:dyDescent="0.2">
      <c r="A1636" t="s">
        <v>5957</v>
      </c>
      <c r="B1636" t="s">
        <v>329</v>
      </c>
      <c r="C1636" t="s">
        <v>15195</v>
      </c>
      <c r="D1636" t="s">
        <v>4986</v>
      </c>
      <c r="E1636" t="s">
        <v>7230</v>
      </c>
    </row>
    <row r="1637" spans="1:5" x14ac:dyDescent="0.2">
      <c r="A1637" t="s">
        <v>5957</v>
      </c>
      <c r="B1637" t="s">
        <v>162</v>
      </c>
      <c r="C1637" t="s">
        <v>15195</v>
      </c>
      <c r="D1637" t="s">
        <v>4986</v>
      </c>
      <c r="E1637" t="s">
        <v>7230</v>
      </c>
    </row>
    <row r="1638" spans="1:5" x14ac:dyDescent="0.2">
      <c r="A1638" t="s">
        <v>640</v>
      </c>
      <c r="C1638" t="s">
        <v>15196</v>
      </c>
      <c r="D1638" t="s">
        <v>4986</v>
      </c>
      <c r="E1638" t="s">
        <v>13843</v>
      </c>
    </row>
    <row r="1639" spans="1:5" x14ac:dyDescent="0.2">
      <c r="A1639" t="s">
        <v>2950</v>
      </c>
      <c r="C1639" t="s">
        <v>15197</v>
      </c>
      <c r="D1639" t="s">
        <v>4918</v>
      </c>
      <c r="E1639" t="s">
        <v>13843</v>
      </c>
    </row>
    <row r="1640" spans="1:5" x14ac:dyDescent="0.2">
      <c r="A1640" t="s">
        <v>641</v>
      </c>
      <c r="C1640" t="s">
        <v>15198</v>
      </c>
      <c r="D1640" t="s">
        <v>4986</v>
      </c>
      <c r="E1640" t="s">
        <v>13843</v>
      </c>
    </row>
    <row r="1641" spans="1:5" x14ac:dyDescent="0.2">
      <c r="A1641" t="s">
        <v>642</v>
      </c>
      <c r="C1641" t="s">
        <v>15199</v>
      </c>
      <c r="D1641" t="s">
        <v>4986</v>
      </c>
      <c r="E1641" t="s">
        <v>13843</v>
      </c>
    </row>
    <row r="1642" spans="1:5" x14ac:dyDescent="0.2">
      <c r="A1642" t="s">
        <v>642</v>
      </c>
      <c r="B1642" t="s">
        <v>329</v>
      </c>
      <c r="C1642" t="s">
        <v>15199</v>
      </c>
      <c r="D1642" t="s">
        <v>4919</v>
      </c>
      <c r="E1642" t="s">
        <v>13843</v>
      </c>
    </row>
    <row r="1643" spans="1:5" x14ac:dyDescent="0.2">
      <c r="A1643" t="s">
        <v>642</v>
      </c>
      <c r="B1643" t="s">
        <v>284</v>
      </c>
      <c r="C1643" t="s">
        <v>15199</v>
      </c>
      <c r="D1643" t="s">
        <v>4919</v>
      </c>
      <c r="E1643" t="s">
        <v>13843</v>
      </c>
    </row>
    <row r="1644" spans="1:5" x14ac:dyDescent="0.2">
      <c r="A1644" t="s">
        <v>642</v>
      </c>
      <c r="B1644" t="s">
        <v>162</v>
      </c>
      <c r="C1644" t="s">
        <v>15199</v>
      </c>
      <c r="D1644" t="s">
        <v>4919</v>
      </c>
      <c r="E1644" t="s">
        <v>13843</v>
      </c>
    </row>
    <row r="1645" spans="1:5" x14ac:dyDescent="0.2">
      <c r="A1645" t="s">
        <v>643</v>
      </c>
      <c r="C1645" t="s">
        <v>15200</v>
      </c>
      <c r="D1645" t="s">
        <v>4919</v>
      </c>
      <c r="E1645" t="s">
        <v>13843</v>
      </c>
    </row>
    <row r="1646" spans="1:5" x14ac:dyDescent="0.2">
      <c r="A1646" t="s">
        <v>643</v>
      </c>
      <c r="B1646" t="s">
        <v>284</v>
      </c>
      <c r="C1646" t="s">
        <v>15200</v>
      </c>
      <c r="D1646" t="s">
        <v>4919</v>
      </c>
      <c r="E1646" t="s">
        <v>13843</v>
      </c>
    </row>
    <row r="1647" spans="1:5" x14ac:dyDescent="0.2">
      <c r="A1647" t="s">
        <v>643</v>
      </c>
      <c r="B1647" t="s">
        <v>162</v>
      </c>
      <c r="C1647" t="s">
        <v>15200</v>
      </c>
      <c r="D1647" t="s">
        <v>4919</v>
      </c>
      <c r="E1647" t="s">
        <v>13843</v>
      </c>
    </row>
    <row r="1648" spans="1:5" x14ac:dyDescent="0.2">
      <c r="A1648" t="s">
        <v>644</v>
      </c>
      <c r="C1648" t="s">
        <v>15201</v>
      </c>
      <c r="D1648" t="s">
        <v>4986</v>
      </c>
      <c r="E1648" t="s">
        <v>13843</v>
      </c>
    </row>
    <row r="1649" spans="1:5" x14ac:dyDescent="0.2">
      <c r="A1649" t="s">
        <v>644</v>
      </c>
      <c r="B1649" t="s">
        <v>329</v>
      </c>
      <c r="C1649" t="s">
        <v>15201</v>
      </c>
      <c r="D1649" t="s">
        <v>4919</v>
      </c>
      <c r="E1649" t="s">
        <v>13843</v>
      </c>
    </row>
    <row r="1650" spans="1:5" x14ac:dyDescent="0.2">
      <c r="A1650" t="s">
        <v>644</v>
      </c>
      <c r="B1650" t="s">
        <v>284</v>
      </c>
      <c r="C1650" t="s">
        <v>15201</v>
      </c>
      <c r="D1650" t="s">
        <v>4919</v>
      </c>
      <c r="E1650" t="s">
        <v>13843</v>
      </c>
    </row>
    <row r="1651" spans="1:5" x14ac:dyDescent="0.2">
      <c r="A1651" t="s">
        <v>644</v>
      </c>
      <c r="B1651" t="s">
        <v>162</v>
      </c>
      <c r="C1651" t="s">
        <v>15201</v>
      </c>
      <c r="D1651" t="s">
        <v>4918</v>
      </c>
      <c r="E1651" t="s">
        <v>13843</v>
      </c>
    </row>
    <row r="1652" spans="1:5" x14ac:dyDescent="0.2">
      <c r="A1652" t="s">
        <v>645</v>
      </c>
      <c r="C1652" t="s">
        <v>15202</v>
      </c>
      <c r="D1652" t="s">
        <v>4919</v>
      </c>
      <c r="E1652" t="s">
        <v>13843</v>
      </c>
    </row>
    <row r="1653" spans="1:5" x14ac:dyDescent="0.2">
      <c r="A1653" t="s">
        <v>2951</v>
      </c>
      <c r="C1653" t="s">
        <v>15203</v>
      </c>
      <c r="D1653" t="s">
        <v>4918</v>
      </c>
      <c r="E1653" t="s">
        <v>13843</v>
      </c>
    </row>
    <row r="1654" spans="1:5" x14ac:dyDescent="0.2">
      <c r="A1654" t="s">
        <v>646</v>
      </c>
      <c r="C1654" t="s">
        <v>15204</v>
      </c>
      <c r="D1654" t="s">
        <v>4919</v>
      </c>
      <c r="E1654" t="s">
        <v>13843</v>
      </c>
    </row>
    <row r="1655" spans="1:5" x14ac:dyDescent="0.2">
      <c r="A1655" t="s">
        <v>647</v>
      </c>
      <c r="C1655" t="s">
        <v>15205</v>
      </c>
      <c r="D1655" t="s">
        <v>4986</v>
      </c>
      <c r="E1655" t="s">
        <v>7231</v>
      </c>
    </row>
    <row r="1656" spans="1:5" x14ac:dyDescent="0.2">
      <c r="A1656" t="s">
        <v>2952</v>
      </c>
      <c r="C1656" t="s">
        <v>15206</v>
      </c>
      <c r="D1656" t="s">
        <v>4918</v>
      </c>
      <c r="E1656" t="s">
        <v>7232</v>
      </c>
    </row>
    <row r="1657" spans="1:5" x14ac:dyDescent="0.2">
      <c r="A1657" t="s">
        <v>648</v>
      </c>
      <c r="C1657" t="s">
        <v>15207</v>
      </c>
      <c r="D1657" t="s">
        <v>4986</v>
      </c>
      <c r="E1657" t="s">
        <v>7233</v>
      </c>
    </row>
    <row r="1658" spans="1:5" x14ac:dyDescent="0.2">
      <c r="A1658" t="s">
        <v>649</v>
      </c>
      <c r="C1658" t="s">
        <v>15208</v>
      </c>
      <c r="D1658" t="s">
        <v>4919</v>
      </c>
      <c r="E1658" t="s">
        <v>7234</v>
      </c>
    </row>
    <row r="1659" spans="1:5" x14ac:dyDescent="0.2">
      <c r="A1659" t="s">
        <v>650</v>
      </c>
      <c r="C1659" t="s">
        <v>15209</v>
      </c>
      <c r="D1659" t="s">
        <v>4919</v>
      </c>
      <c r="E1659" t="s">
        <v>7235</v>
      </c>
    </row>
    <row r="1660" spans="1:5" x14ac:dyDescent="0.2">
      <c r="A1660" t="s">
        <v>651</v>
      </c>
      <c r="C1660" t="s">
        <v>15210</v>
      </c>
      <c r="D1660" t="s">
        <v>4986</v>
      </c>
      <c r="E1660" t="s">
        <v>7236</v>
      </c>
    </row>
    <row r="1661" spans="1:5" x14ac:dyDescent="0.2">
      <c r="A1661" t="s">
        <v>652</v>
      </c>
      <c r="C1661" t="s">
        <v>15211</v>
      </c>
      <c r="D1661" t="s">
        <v>4986</v>
      </c>
      <c r="E1661" t="s">
        <v>7237</v>
      </c>
    </row>
    <row r="1662" spans="1:5" x14ac:dyDescent="0.2">
      <c r="A1662" t="s">
        <v>653</v>
      </c>
      <c r="C1662" t="s">
        <v>15212</v>
      </c>
      <c r="D1662" t="s">
        <v>4986</v>
      </c>
      <c r="E1662" t="s">
        <v>7238</v>
      </c>
    </row>
    <row r="1663" spans="1:5" x14ac:dyDescent="0.2">
      <c r="A1663" t="s">
        <v>654</v>
      </c>
      <c r="C1663" t="s">
        <v>15213</v>
      </c>
      <c r="D1663" t="s">
        <v>4919</v>
      </c>
      <c r="E1663" t="s">
        <v>7239</v>
      </c>
    </row>
    <row r="1664" spans="1:5" x14ac:dyDescent="0.2">
      <c r="A1664" t="s">
        <v>2953</v>
      </c>
      <c r="C1664" t="s">
        <v>15214</v>
      </c>
      <c r="D1664" t="s">
        <v>4918</v>
      </c>
      <c r="E1664" t="s">
        <v>7240</v>
      </c>
    </row>
    <row r="1665" spans="1:5" x14ac:dyDescent="0.2">
      <c r="A1665" t="s">
        <v>655</v>
      </c>
      <c r="C1665" t="s">
        <v>15215</v>
      </c>
      <c r="D1665" t="s">
        <v>4986</v>
      </c>
      <c r="E1665" t="s">
        <v>7241</v>
      </c>
    </row>
    <row r="1666" spans="1:5" x14ac:dyDescent="0.2">
      <c r="A1666" t="s">
        <v>656</v>
      </c>
      <c r="C1666" t="s">
        <v>15216</v>
      </c>
      <c r="D1666" t="s">
        <v>4986</v>
      </c>
      <c r="E1666" t="s">
        <v>7242</v>
      </c>
    </row>
    <row r="1667" spans="1:5" x14ac:dyDescent="0.2">
      <c r="A1667" t="s">
        <v>657</v>
      </c>
      <c r="C1667" t="s">
        <v>15217</v>
      </c>
      <c r="D1667" t="s">
        <v>4986</v>
      </c>
      <c r="E1667" t="s">
        <v>7243</v>
      </c>
    </row>
    <row r="1668" spans="1:5" x14ac:dyDescent="0.2">
      <c r="A1668" t="s">
        <v>658</v>
      </c>
      <c r="C1668" t="s">
        <v>15218</v>
      </c>
      <c r="D1668" t="s">
        <v>4919</v>
      </c>
      <c r="E1668" t="s">
        <v>7244</v>
      </c>
    </row>
    <row r="1669" spans="1:5" x14ac:dyDescent="0.2">
      <c r="A1669" t="s">
        <v>659</v>
      </c>
      <c r="C1669" t="s">
        <v>15219</v>
      </c>
      <c r="D1669" t="s">
        <v>4986</v>
      </c>
      <c r="E1669" t="s">
        <v>13843</v>
      </c>
    </row>
    <row r="1670" spans="1:5" x14ac:dyDescent="0.2">
      <c r="A1670" t="s">
        <v>660</v>
      </c>
      <c r="C1670" t="s">
        <v>15220</v>
      </c>
      <c r="D1670" t="s">
        <v>4919</v>
      </c>
      <c r="E1670" t="s">
        <v>13843</v>
      </c>
    </row>
    <row r="1671" spans="1:5" x14ac:dyDescent="0.2">
      <c r="A1671" t="s">
        <v>2954</v>
      </c>
      <c r="C1671" t="s">
        <v>15221</v>
      </c>
      <c r="D1671" t="s">
        <v>4918</v>
      </c>
      <c r="E1671" t="s">
        <v>13843</v>
      </c>
    </row>
    <row r="1672" spans="1:5" x14ac:dyDescent="0.2">
      <c r="A1672" t="s">
        <v>661</v>
      </c>
      <c r="C1672" t="s">
        <v>15222</v>
      </c>
      <c r="D1672" t="s">
        <v>4986</v>
      </c>
      <c r="E1672" t="s">
        <v>7245</v>
      </c>
    </row>
    <row r="1673" spans="1:5" x14ac:dyDescent="0.2">
      <c r="A1673" t="s">
        <v>5958</v>
      </c>
      <c r="B1673" t="s">
        <v>636</v>
      </c>
      <c r="C1673" t="s">
        <v>15222</v>
      </c>
      <c r="D1673" t="s">
        <v>4919</v>
      </c>
      <c r="E1673" t="s">
        <v>13843</v>
      </c>
    </row>
    <row r="1674" spans="1:5" x14ac:dyDescent="0.2">
      <c r="A1674" t="s">
        <v>5958</v>
      </c>
      <c r="B1674" t="s">
        <v>329</v>
      </c>
      <c r="C1674" t="s">
        <v>15222</v>
      </c>
      <c r="D1674" t="s">
        <v>5</v>
      </c>
      <c r="E1674" t="s">
        <v>7245</v>
      </c>
    </row>
    <row r="1675" spans="1:5" x14ac:dyDescent="0.2">
      <c r="A1675" t="s">
        <v>5958</v>
      </c>
      <c r="B1675" t="s">
        <v>162</v>
      </c>
      <c r="C1675" t="s">
        <v>15222</v>
      </c>
      <c r="D1675" t="s">
        <v>5</v>
      </c>
      <c r="E1675" t="s">
        <v>7245</v>
      </c>
    </row>
    <row r="1676" spans="1:5" x14ac:dyDescent="0.2">
      <c r="A1676" t="s">
        <v>662</v>
      </c>
      <c r="C1676" t="s">
        <v>15223</v>
      </c>
      <c r="D1676" t="s">
        <v>4986</v>
      </c>
      <c r="E1676" t="s">
        <v>13843</v>
      </c>
    </row>
    <row r="1677" spans="1:5" x14ac:dyDescent="0.2">
      <c r="A1677" t="s">
        <v>663</v>
      </c>
      <c r="C1677" t="s">
        <v>15224</v>
      </c>
      <c r="D1677" t="s">
        <v>4986</v>
      </c>
      <c r="E1677" t="s">
        <v>7246</v>
      </c>
    </row>
    <row r="1678" spans="1:5" x14ac:dyDescent="0.2">
      <c r="A1678" t="s">
        <v>5959</v>
      </c>
      <c r="B1678" t="s">
        <v>329</v>
      </c>
      <c r="C1678" t="s">
        <v>15224</v>
      </c>
      <c r="D1678" t="s">
        <v>4919</v>
      </c>
      <c r="E1678" t="s">
        <v>7246</v>
      </c>
    </row>
    <row r="1679" spans="1:5" x14ac:dyDescent="0.2">
      <c r="A1679" t="s">
        <v>5959</v>
      </c>
      <c r="B1679" t="s">
        <v>162</v>
      </c>
      <c r="C1679" t="s">
        <v>15224</v>
      </c>
      <c r="D1679" t="s">
        <v>5</v>
      </c>
      <c r="E1679" t="s">
        <v>7246</v>
      </c>
    </row>
    <row r="1680" spans="1:5" x14ac:dyDescent="0.2">
      <c r="A1680" t="s">
        <v>664</v>
      </c>
      <c r="C1680" t="s">
        <v>15225</v>
      </c>
      <c r="D1680" t="s">
        <v>4986</v>
      </c>
      <c r="E1680" t="s">
        <v>7247</v>
      </c>
    </row>
    <row r="1681" spans="1:5" x14ac:dyDescent="0.2">
      <c r="A1681" t="s">
        <v>665</v>
      </c>
      <c r="C1681" t="s">
        <v>15226</v>
      </c>
      <c r="D1681" t="s">
        <v>4986</v>
      </c>
      <c r="E1681" t="s">
        <v>7184</v>
      </c>
    </row>
    <row r="1682" spans="1:5" x14ac:dyDescent="0.2">
      <c r="A1682" t="s">
        <v>5960</v>
      </c>
      <c r="B1682" t="s">
        <v>162</v>
      </c>
      <c r="C1682" t="s">
        <v>15226</v>
      </c>
      <c r="D1682" t="s">
        <v>4919</v>
      </c>
      <c r="E1682" t="s">
        <v>7184</v>
      </c>
    </row>
    <row r="1683" spans="1:5" x14ac:dyDescent="0.2">
      <c r="A1683" t="s">
        <v>13832</v>
      </c>
      <c r="B1683" t="s">
        <v>284</v>
      </c>
      <c r="C1683" t="s">
        <v>15227</v>
      </c>
      <c r="D1683" t="s">
        <v>4919</v>
      </c>
      <c r="E1683" t="s">
        <v>13843</v>
      </c>
    </row>
    <row r="1684" spans="1:5" x14ac:dyDescent="0.2">
      <c r="A1684" t="s">
        <v>13832</v>
      </c>
      <c r="B1684" t="s">
        <v>162</v>
      </c>
      <c r="C1684" t="s">
        <v>15227</v>
      </c>
      <c r="D1684" t="s">
        <v>4919</v>
      </c>
      <c r="E1684" t="s">
        <v>13843</v>
      </c>
    </row>
    <row r="1685" spans="1:5" x14ac:dyDescent="0.2">
      <c r="A1685" t="s">
        <v>666</v>
      </c>
      <c r="C1685" t="s">
        <v>15228</v>
      </c>
      <c r="D1685" t="s">
        <v>4986</v>
      </c>
      <c r="E1685" t="s">
        <v>7248</v>
      </c>
    </row>
    <row r="1686" spans="1:5" x14ac:dyDescent="0.2">
      <c r="A1686" t="s">
        <v>667</v>
      </c>
      <c r="C1686" t="s">
        <v>15229</v>
      </c>
      <c r="D1686" t="s">
        <v>4986</v>
      </c>
      <c r="E1686" t="s">
        <v>7249</v>
      </c>
    </row>
    <row r="1687" spans="1:5" x14ac:dyDescent="0.2">
      <c r="A1687" t="s">
        <v>668</v>
      </c>
      <c r="C1687" t="s">
        <v>15230</v>
      </c>
      <c r="D1687" t="s">
        <v>4986</v>
      </c>
      <c r="E1687" t="s">
        <v>7161</v>
      </c>
    </row>
    <row r="1688" spans="1:5" x14ac:dyDescent="0.2">
      <c r="A1688" t="s">
        <v>5961</v>
      </c>
      <c r="B1688" t="s">
        <v>162</v>
      </c>
      <c r="C1688" t="s">
        <v>15230</v>
      </c>
      <c r="D1688" t="s">
        <v>4918</v>
      </c>
      <c r="E1688" t="s">
        <v>7161</v>
      </c>
    </row>
    <row r="1689" spans="1:5" x14ac:dyDescent="0.2">
      <c r="A1689" t="s">
        <v>669</v>
      </c>
      <c r="C1689" t="s">
        <v>15231</v>
      </c>
      <c r="D1689" t="s">
        <v>4986</v>
      </c>
      <c r="E1689" t="s">
        <v>7250</v>
      </c>
    </row>
    <row r="1690" spans="1:5" x14ac:dyDescent="0.2">
      <c r="A1690" t="s">
        <v>670</v>
      </c>
      <c r="C1690" t="s">
        <v>15232</v>
      </c>
      <c r="D1690" t="s">
        <v>4919</v>
      </c>
      <c r="E1690" t="s">
        <v>7251</v>
      </c>
    </row>
    <row r="1691" spans="1:5" x14ac:dyDescent="0.2">
      <c r="A1691" t="s">
        <v>671</v>
      </c>
      <c r="C1691" t="s">
        <v>15233</v>
      </c>
      <c r="D1691" t="s">
        <v>4986</v>
      </c>
      <c r="E1691" t="s">
        <v>7252</v>
      </c>
    </row>
    <row r="1692" spans="1:5" x14ac:dyDescent="0.2">
      <c r="A1692" t="s">
        <v>2955</v>
      </c>
      <c r="C1692" t="s">
        <v>15234</v>
      </c>
      <c r="D1692" t="s">
        <v>4918</v>
      </c>
      <c r="E1692" t="s">
        <v>13843</v>
      </c>
    </row>
    <row r="1693" spans="1:5" x14ac:dyDescent="0.2">
      <c r="A1693" t="s">
        <v>672</v>
      </c>
      <c r="C1693" t="s">
        <v>15235</v>
      </c>
      <c r="D1693" t="s">
        <v>4919</v>
      </c>
      <c r="E1693" t="s">
        <v>7253</v>
      </c>
    </row>
    <row r="1694" spans="1:5" x14ac:dyDescent="0.2">
      <c r="A1694" t="s">
        <v>2956</v>
      </c>
      <c r="C1694" t="s">
        <v>15236</v>
      </c>
      <c r="D1694" t="s">
        <v>4918</v>
      </c>
      <c r="E1694" t="s">
        <v>13843</v>
      </c>
    </row>
    <row r="1695" spans="1:5" x14ac:dyDescent="0.2">
      <c r="A1695" t="s">
        <v>673</v>
      </c>
      <c r="C1695" t="s">
        <v>15237</v>
      </c>
      <c r="D1695" t="s">
        <v>4986</v>
      </c>
      <c r="E1695" t="s">
        <v>7254</v>
      </c>
    </row>
    <row r="1696" spans="1:5" x14ac:dyDescent="0.2">
      <c r="A1696" t="s">
        <v>674</v>
      </c>
      <c r="C1696" t="s">
        <v>15238</v>
      </c>
      <c r="D1696" t="s">
        <v>4986</v>
      </c>
      <c r="E1696" t="s">
        <v>7255</v>
      </c>
    </row>
    <row r="1697" spans="1:5" x14ac:dyDescent="0.2">
      <c r="A1697" t="s">
        <v>675</v>
      </c>
      <c r="C1697" t="s">
        <v>15239</v>
      </c>
      <c r="D1697" t="s">
        <v>4919</v>
      </c>
      <c r="E1697" t="s">
        <v>13843</v>
      </c>
    </row>
    <row r="1698" spans="1:5" x14ac:dyDescent="0.2">
      <c r="A1698" t="s">
        <v>676</v>
      </c>
      <c r="C1698" t="s">
        <v>15240</v>
      </c>
      <c r="D1698" t="s">
        <v>4919</v>
      </c>
      <c r="E1698" t="s">
        <v>7256</v>
      </c>
    </row>
    <row r="1699" spans="1:5" x14ac:dyDescent="0.2">
      <c r="A1699" t="s">
        <v>2957</v>
      </c>
      <c r="C1699" t="s">
        <v>15241</v>
      </c>
      <c r="D1699" t="s">
        <v>4918</v>
      </c>
      <c r="E1699" t="s">
        <v>13843</v>
      </c>
    </row>
    <row r="1700" spans="1:5" x14ac:dyDescent="0.2">
      <c r="A1700" t="s">
        <v>2958</v>
      </c>
      <c r="C1700" t="s">
        <v>15242</v>
      </c>
      <c r="D1700" t="s">
        <v>4918</v>
      </c>
      <c r="E1700" t="s">
        <v>13843</v>
      </c>
    </row>
    <row r="1701" spans="1:5" x14ac:dyDescent="0.2">
      <c r="A1701" t="s">
        <v>677</v>
      </c>
      <c r="C1701" t="s">
        <v>15243</v>
      </c>
      <c r="D1701" t="s">
        <v>4986</v>
      </c>
      <c r="E1701" t="s">
        <v>7257</v>
      </c>
    </row>
    <row r="1702" spans="1:5" x14ac:dyDescent="0.2">
      <c r="A1702" t="s">
        <v>2959</v>
      </c>
      <c r="C1702" t="s">
        <v>15244</v>
      </c>
      <c r="D1702" t="s">
        <v>4918</v>
      </c>
      <c r="E1702" t="s">
        <v>13843</v>
      </c>
    </row>
    <row r="1703" spans="1:5" x14ac:dyDescent="0.2">
      <c r="A1703" t="s">
        <v>678</v>
      </c>
      <c r="C1703" t="s">
        <v>15245</v>
      </c>
      <c r="D1703" t="s">
        <v>4986</v>
      </c>
      <c r="E1703" t="s">
        <v>7258</v>
      </c>
    </row>
    <row r="1704" spans="1:5" x14ac:dyDescent="0.2">
      <c r="A1704" t="s">
        <v>679</v>
      </c>
      <c r="C1704" t="s">
        <v>15246</v>
      </c>
      <c r="D1704" t="s">
        <v>4986</v>
      </c>
      <c r="E1704" t="s">
        <v>7259</v>
      </c>
    </row>
    <row r="1705" spans="1:5" x14ac:dyDescent="0.2">
      <c r="A1705" t="s">
        <v>680</v>
      </c>
      <c r="C1705" t="s">
        <v>15247</v>
      </c>
      <c r="D1705" t="s">
        <v>4986</v>
      </c>
      <c r="E1705" t="s">
        <v>7260</v>
      </c>
    </row>
    <row r="1706" spans="1:5" x14ac:dyDescent="0.2">
      <c r="A1706" t="s">
        <v>2960</v>
      </c>
      <c r="C1706" t="s">
        <v>15248</v>
      </c>
      <c r="D1706" t="s">
        <v>4918</v>
      </c>
      <c r="E1706" t="s">
        <v>13843</v>
      </c>
    </row>
    <row r="1707" spans="1:5" x14ac:dyDescent="0.2">
      <c r="A1707" t="s">
        <v>681</v>
      </c>
      <c r="C1707" t="s">
        <v>15249</v>
      </c>
      <c r="D1707" t="s">
        <v>4986</v>
      </c>
      <c r="E1707" t="s">
        <v>7261</v>
      </c>
    </row>
    <row r="1708" spans="1:5" x14ac:dyDescent="0.2">
      <c r="A1708" t="s">
        <v>682</v>
      </c>
      <c r="C1708" t="s">
        <v>15250</v>
      </c>
      <c r="D1708" t="s">
        <v>4919</v>
      </c>
      <c r="E1708" t="s">
        <v>7262</v>
      </c>
    </row>
    <row r="1709" spans="1:5" x14ac:dyDescent="0.2">
      <c r="A1709" t="s">
        <v>683</v>
      </c>
      <c r="C1709" t="s">
        <v>15251</v>
      </c>
      <c r="D1709" t="s">
        <v>4919</v>
      </c>
      <c r="E1709" t="s">
        <v>13843</v>
      </c>
    </row>
    <row r="1710" spans="1:5" x14ac:dyDescent="0.2">
      <c r="A1710" t="s">
        <v>2961</v>
      </c>
      <c r="C1710" t="s">
        <v>15252</v>
      </c>
      <c r="D1710" t="s">
        <v>4918</v>
      </c>
      <c r="E1710" t="s">
        <v>7263</v>
      </c>
    </row>
    <row r="1711" spans="1:5" x14ac:dyDescent="0.2">
      <c r="A1711" t="s">
        <v>2962</v>
      </c>
      <c r="C1711" t="s">
        <v>15253</v>
      </c>
      <c r="D1711" t="s">
        <v>4918</v>
      </c>
      <c r="E1711" t="s">
        <v>13843</v>
      </c>
    </row>
    <row r="1712" spans="1:5" x14ac:dyDescent="0.2">
      <c r="A1712" t="s">
        <v>684</v>
      </c>
      <c r="C1712" t="s">
        <v>15254</v>
      </c>
      <c r="D1712" t="s">
        <v>4986</v>
      </c>
      <c r="E1712" t="s">
        <v>7264</v>
      </c>
    </row>
    <row r="1713" spans="1:5" x14ac:dyDescent="0.2">
      <c r="A1713" t="s">
        <v>2963</v>
      </c>
      <c r="C1713" t="s">
        <v>15255</v>
      </c>
      <c r="D1713" t="s">
        <v>4918</v>
      </c>
      <c r="E1713" t="s">
        <v>13843</v>
      </c>
    </row>
    <row r="1714" spans="1:5" x14ac:dyDescent="0.2">
      <c r="A1714" t="s">
        <v>2964</v>
      </c>
      <c r="C1714" t="s">
        <v>15256</v>
      </c>
      <c r="D1714" t="s">
        <v>4918</v>
      </c>
      <c r="E1714" t="s">
        <v>7265</v>
      </c>
    </row>
    <row r="1715" spans="1:5" x14ac:dyDescent="0.2">
      <c r="A1715" t="s">
        <v>685</v>
      </c>
      <c r="C1715" t="s">
        <v>15257</v>
      </c>
      <c r="D1715" t="s">
        <v>4986</v>
      </c>
      <c r="E1715" t="s">
        <v>13843</v>
      </c>
    </row>
    <row r="1716" spans="1:5" x14ac:dyDescent="0.2">
      <c r="A1716" t="s">
        <v>686</v>
      </c>
      <c r="C1716" t="s">
        <v>15258</v>
      </c>
      <c r="D1716" t="s">
        <v>4986</v>
      </c>
      <c r="E1716" t="s">
        <v>7266</v>
      </c>
    </row>
    <row r="1717" spans="1:5" x14ac:dyDescent="0.2">
      <c r="A1717" t="s">
        <v>2965</v>
      </c>
      <c r="C1717" t="s">
        <v>15259</v>
      </c>
      <c r="D1717" t="s">
        <v>4918</v>
      </c>
      <c r="E1717" t="s">
        <v>7267</v>
      </c>
    </row>
    <row r="1718" spans="1:5" x14ac:dyDescent="0.2">
      <c r="A1718" t="s">
        <v>2966</v>
      </c>
      <c r="C1718" t="s">
        <v>15260</v>
      </c>
      <c r="D1718" t="s">
        <v>4918</v>
      </c>
      <c r="E1718" t="s">
        <v>7268</v>
      </c>
    </row>
    <row r="1719" spans="1:5" x14ac:dyDescent="0.2">
      <c r="A1719" t="s">
        <v>687</v>
      </c>
      <c r="C1719" t="s">
        <v>15261</v>
      </c>
      <c r="D1719" t="s">
        <v>4986</v>
      </c>
      <c r="E1719" t="s">
        <v>7269</v>
      </c>
    </row>
    <row r="1720" spans="1:5" x14ac:dyDescent="0.2">
      <c r="A1720" t="s">
        <v>2967</v>
      </c>
      <c r="C1720" t="s">
        <v>15262</v>
      </c>
      <c r="D1720" t="s">
        <v>4918</v>
      </c>
      <c r="E1720" t="s">
        <v>13843</v>
      </c>
    </row>
    <row r="1721" spans="1:5" x14ac:dyDescent="0.2">
      <c r="A1721" t="s">
        <v>688</v>
      </c>
      <c r="C1721" t="s">
        <v>15263</v>
      </c>
      <c r="D1721" t="s">
        <v>4986</v>
      </c>
      <c r="E1721" t="s">
        <v>7270</v>
      </c>
    </row>
    <row r="1722" spans="1:5" x14ac:dyDescent="0.2">
      <c r="A1722" t="s">
        <v>689</v>
      </c>
      <c r="C1722" t="s">
        <v>15264</v>
      </c>
      <c r="D1722" t="s">
        <v>4986</v>
      </c>
      <c r="E1722" t="s">
        <v>7271</v>
      </c>
    </row>
    <row r="1723" spans="1:5" x14ac:dyDescent="0.2">
      <c r="A1723" t="s">
        <v>690</v>
      </c>
      <c r="C1723" t="s">
        <v>15265</v>
      </c>
      <c r="D1723" t="s">
        <v>4986</v>
      </c>
      <c r="E1723" t="s">
        <v>7272</v>
      </c>
    </row>
    <row r="1724" spans="1:5" x14ac:dyDescent="0.2">
      <c r="A1724" t="s">
        <v>2968</v>
      </c>
      <c r="C1724" t="s">
        <v>15266</v>
      </c>
      <c r="D1724" t="s">
        <v>4918</v>
      </c>
      <c r="E1724" t="s">
        <v>13843</v>
      </c>
    </row>
    <row r="1725" spans="1:5" x14ac:dyDescent="0.2">
      <c r="A1725" t="s">
        <v>2969</v>
      </c>
      <c r="C1725" t="s">
        <v>15267</v>
      </c>
      <c r="D1725" t="s">
        <v>4918</v>
      </c>
      <c r="E1725" t="s">
        <v>7273</v>
      </c>
    </row>
    <row r="1726" spans="1:5" x14ac:dyDescent="0.2">
      <c r="A1726" t="s">
        <v>2970</v>
      </c>
      <c r="C1726" t="s">
        <v>15268</v>
      </c>
      <c r="D1726" t="s">
        <v>4918</v>
      </c>
      <c r="E1726" t="s">
        <v>13843</v>
      </c>
    </row>
    <row r="1727" spans="1:5" x14ac:dyDescent="0.2">
      <c r="A1727" t="s">
        <v>691</v>
      </c>
      <c r="C1727" t="s">
        <v>15269</v>
      </c>
      <c r="D1727" t="s">
        <v>4986</v>
      </c>
      <c r="E1727" t="s">
        <v>7274</v>
      </c>
    </row>
    <row r="1728" spans="1:5" x14ac:dyDescent="0.2">
      <c r="A1728" t="s">
        <v>2971</v>
      </c>
      <c r="C1728" t="s">
        <v>15270</v>
      </c>
      <c r="D1728" t="s">
        <v>4918</v>
      </c>
      <c r="E1728" t="s">
        <v>13843</v>
      </c>
    </row>
    <row r="1729" spans="1:5" x14ac:dyDescent="0.2">
      <c r="A1729" t="s">
        <v>692</v>
      </c>
      <c r="C1729" t="s">
        <v>15271</v>
      </c>
      <c r="D1729" t="s">
        <v>4986</v>
      </c>
      <c r="E1729" t="s">
        <v>7275</v>
      </c>
    </row>
    <row r="1730" spans="1:5" x14ac:dyDescent="0.2">
      <c r="A1730" t="s">
        <v>693</v>
      </c>
      <c r="C1730" t="s">
        <v>15272</v>
      </c>
      <c r="D1730" t="s">
        <v>4986</v>
      </c>
      <c r="E1730" t="s">
        <v>7276</v>
      </c>
    </row>
    <row r="1731" spans="1:5" x14ac:dyDescent="0.2">
      <c r="A1731" t="s">
        <v>694</v>
      </c>
      <c r="C1731" t="s">
        <v>15273</v>
      </c>
      <c r="D1731" t="s">
        <v>4986</v>
      </c>
      <c r="E1731" t="s">
        <v>7277</v>
      </c>
    </row>
    <row r="1732" spans="1:5" x14ac:dyDescent="0.2">
      <c r="A1732" t="s">
        <v>2972</v>
      </c>
      <c r="C1732" t="s">
        <v>15274</v>
      </c>
      <c r="D1732" t="s">
        <v>4918</v>
      </c>
      <c r="E1732" t="s">
        <v>7278</v>
      </c>
    </row>
    <row r="1733" spans="1:5" x14ac:dyDescent="0.2">
      <c r="A1733" t="s">
        <v>695</v>
      </c>
      <c r="C1733" t="s">
        <v>15275</v>
      </c>
      <c r="D1733" t="s">
        <v>4986</v>
      </c>
      <c r="E1733" t="s">
        <v>7279</v>
      </c>
    </row>
    <row r="1734" spans="1:5" x14ac:dyDescent="0.2">
      <c r="A1734" t="s">
        <v>696</v>
      </c>
      <c r="C1734" t="s">
        <v>15276</v>
      </c>
      <c r="D1734" t="s">
        <v>5107</v>
      </c>
      <c r="E1734" t="s">
        <v>7280</v>
      </c>
    </row>
    <row r="1735" spans="1:5" x14ac:dyDescent="0.2">
      <c r="A1735" t="s">
        <v>697</v>
      </c>
      <c r="C1735" t="s">
        <v>15277</v>
      </c>
      <c r="D1735" t="s">
        <v>4986</v>
      </c>
      <c r="E1735" t="s">
        <v>7281</v>
      </c>
    </row>
    <row r="1736" spans="1:5" x14ac:dyDescent="0.2">
      <c r="A1736" t="s">
        <v>698</v>
      </c>
      <c r="C1736" t="s">
        <v>15278</v>
      </c>
      <c r="D1736" t="s">
        <v>4986</v>
      </c>
      <c r="E1736" t="s">
        <v>7282</v>
      </c>
    </row>
    <row r="1737" spans="1:5" x14ac:dyDescent="0.2">
      <c r="A1737" t="s">
        <v>2973</v>
      </c>
      <c r="C1737" t="s">
        <v>15279</v>
      </c>
      <c r="D1737" t="s">
        <v>4918</v>
      </c>
      <c r="E1737" t="s">
        <v>13843</v>
      </c>
    </row>
    <row r="1738" spans="1:5" x14ac:dyDescent="0.2">
      <c r="A1738" t="s">
        <v>2974</v>
      </c>
      <c r="C1738" t="s">
        <v>15280</v>
      </c>
      <c r="D1738" t="s">
        <v>4918</v>
      </c>
      <c r="E1738" t="s">
        <v>13843</v>
      </c>
    </row>
    <row r="1739" spans="1:5" x14ac:dyDescent="0.2">
      <c r="A1739" t="s">
        <v>699</v>
      </c>
      <c r="C1739" t="s">
        <v>15281</v>
      </c>
      <c r="D1739" t="s">
        <v>4919</v>
      </c>
      <c r="E1739" t="s">
        <v>13843</v>
      </c>
    </row>
    <row r="1740" spans="1:5" x14ac:dyDescent="0.2">
      <c r="A1740" t="s">
        <v>700</v>
      </c>
      <c r="C1740" t="s">
        <v>15282</v>
      </c>
      <c r="D1740" t="s">
        <v>4986</v>
      </c>
      <c r="E1740" t="s">
        <v>13843</v>
      </c>
    </row>
    <row r="1741" spans="1:5" x14ac:dyDescent="0.2">
      <c r="A1741" t="s">
        <v>701</v>
      </c>
      <c r="C1741" t="s">
        <v>15283</v>
      </c>
      <c r="D1741" t="s">
        <v>4919</v>
      </c>
      <c r="E1741" t="s">
        <v>13843</v>
      </c>
    </row>
    <row r="1742" spans="1:5" x14ac:dyDescent="0.2">
      <c r="A1742" t="s">
        <v>702</v>
      </c>
      <c r="C1742" t="s">
        <v>15284</v>
      </c>
      <c r="D1742" t="s">
        <v>4986</v>
      </c>
      <c r="E1742" t="s">
        <v>13843</v>
      </c>
    </row>
    <row r="1743" spans="1:5" x14ac:dyDescent="0.2">
      <c r="A1743" t="s">
        <v>702</v>
      </c>
      <c r="B1743" t="s">
        <v>162</v>
      </c>
      <c r="C1743" t="s">
        <v>15284</v>
      </c>
      <c r="D1743" t="s">
        <v>4918</v>
      </c>
      <c r="E1743" t="s">
        <v>13843</v>
      </c>
    </row>
    <row r="1744" spans="1:5" x14ac:dyDescent="0.2">
      <c r="A1744" t="s">
        <v>703</v>
      </c>
      <c r="C1744" t="s">
        <v>15285</v>
      </c>
      <c r="D1744" t="s">
        <v>4986</v>
      </c>
      <c r="E1744" t="s">
        <v>7283</v>
      </c>
    </row>
    <row r="1745" spans="1:5" x14ac:dyDescent="0.2">
      <c r="A1745" t="s">
        <v>704</v>
      </c>
      <c r="C1745" t="s">
        <v>15286</v>
      </c>
      <c r="D1745" t="s">
        <v>4986</v>
      </c>
      <c r="E1745" t="s">
        <v>7284</v>
      </c>
    </row>
    <row r="1746" spans="1:5" x14ac:dyDescent="0.2">
      <c r="A1746" t="s">
        <v>705</v>
      </c>
      <c r="C1746" t="s">
        <v>15287</v>
      </c>
      <c r="D1746" t="s">
        <v>4986</v>
      </c>
      <c r="E1746" t="s">
        <v>7285</v>
      </c>
    </row>
    <row r="1747" spans="1:5" x14ac:dyDescent="0.2">
      <c r="A1747" t="s">
        <v>706</v>
      </c>
      <c r="C1747" t="s">
        <v>15288</v>
      </c>
      <c r="D1747" t="s">
        <v>4986</v>
      </c>
      <c r="E1747" t="s">
        <v>7286</v>
      </c>
    </row>
    <row r="1748" spans="1:5" x14ac:dyDescent="0.2">
      <c r="A1748" t="s">
        <v>707</v>
      </c>
      <c r="C1748" t="s">
        <v>15289</v>
      </c>
      <c r="D1748" t="s">
        <v>4986</v>
      </c>
      <c r="E1748" t="s">
        <v>7287</v>
      </c>
    </row>
    <row r="1749" spans="1:5" x14ac:dyDescent="0.2">
      <c r="A1749" t="s">
        <v>5962</v>
      </c>
      <c r="B1749" t="s">
        <v>329</v>
      </c>
      <c r="C1749" t="s">
        <v>15289</v>
      </c>
      <c r="D1749" t="s">
        <v>4986</v>
      </c>
      <c r="E1749" t="s">
        <v>7287</v>
      </c>
    </row>
    <row r="1750" spans="1:5" x14ac:dyDescent="0.2">
      <c r="A1750" t="s">
        <v>5962</v>
      </c>
      <c r="B1750" t="s">
        <v>161</v>
      </c>
      <c r="C1750" t="s">
        <v>15289</v>
      </c>
      <c r="D1750" t="s">
        <v>4986</v>
      </c>
      <c r="E1750" t="s">
        <v>7287</v>
      </c>
    </row>
    <row r="1751" spans="1:5" x14ac:dyDescent="0.2">
      <c r="A1751" t="s">
        <v>5962</v>
      </c>
      <c r="B1751" t="s">
        <v>284</v>
      </c>
      <c r="C1751" t="s">
        <v>15289</v>
      </c>
      <c r="D1751" t="s">
        <v>4986</v>
      </c>
      <c r="E1751" t="s">
        <v>7287</v>
      </c>
    </row>
    <row r="1752" spans="1:5" x14ac:dyDescent="0.2">
      <c r="A1752" t="s">
        <v>5962</v>
      </c>
      <c r="B1752" t="s">
        <v>330</v>
      </c>
      <c r="C1752" t="s">
        <v>15289</v>
      </c>
      <c r="D1752" t="s">
        <v>4986</v>
      </c>
      <c r="E1752" t="s">
        <v>7287</v>
      </c>
    </row>
    <row r="1753" spans="1:5" x14ac:dyDescent="0.2">
      <c r="A1753" t="s">
        <v>5962</v>
      </c>
      <c r="B1753" t="s">
        <v>162</v>
      </c>
      <c r="C1753" t="s">
        <v>15289</v>
      </c>
      <c r="D1753" t="s">
        <v>4986</v>
      </c>
      <c r="E1753" t="s">
        <v>7287</v>
      </c>
    </row>
    <row r="1754" spans="1:5" x14ac:dyDescent="0.2">
      <c r="A1754" t="s">
        <v>708</v>
      </c>
      <c r="C1754" t="s">
        <v>15290</v>
      </c>
      <c r="D1754" t="s">
        <v>4986</v>
      </c>
      <c r="E1754" t="s">
        <v>7288</v>
      </c>
    </row>
    <row r="1755" spans="1:5" x14ac:dyDescent="0.2">
      <c r="A1755" t="s">
        <v>5963</v>
      </c>
      <c r="B1755" t="s">
        <v>329</v>
      </c>
      <c r="C1755" t="s">
        <v>15290</v>
      </c>
      <c r="D1755" t="s">
        <v>4986</v>
      </c>
      <c r="E1755" t="s">
        <v>7288</v>
      </c>
    </row>
    <row r="1756" spans="1:5" x14ac:dyDescent="0.2">
      <c r="A1756" t="s">
        <v>5963</v>
      </c>
      <c r="B1756" t="s">
        <v>161</v>
      </c>
      <c r="C1756" t="s">
        <v>15290</v>
      </c>
      <c r="D1756" t="s">
        <v>4986</v>
      </c>
      <c r="E1756" t="s">
        <v>7288</v>
      </c>
    </row>
    <row r="1757" spans="1:5" x14ac:dyDescent="0.2">
      <c r="A1757" t="s">
        <v>5963</v>
      </c>
      <c r="B1757" t="s">
        <v>284</v>
      </c>
      <c r="C1757" t="s">
        <v>15290</v>
      </c>
      <c r="D1757" t="s">
        <v>4986</v>
      </c>
      <c r="E1757" t="s">
        <v>7288</v>
      </c>
    </row>
    <row r="1758" spans="1:5" x14ac:dyDescent="0.2">
      <c r="A1758" t="s">
        <v>5963</v>
      </c>
      <c r="B1758" t="s">
        <v>330</v>
      </c>
      <c r="C1758" t="s">
        <v>15290</v>
      </c>
      <c r="D1758" t="s">
        <v>4986</v>
      </c>
      <c r="E1758" t="s">
        <v>7288</v>
      </c>
    </row>
    <row r="1759" spans="1:5" x14ac:dyDescent="0.2">
      <c r="A1759" t="s">
        <v>5963</v>
      </c>
      <c r="B1759" t="s">
        <v>162</v>
      </c>
      <c r="C1759" t="s">
        <v>15290</v>
      </c>
      <c r="D1759" t="s">
        <v>4986</v>
      </c>
      <c r="E1759" t="s">
        <v>7288</v>
      </c>
    </row>
    <row r="1760" spans="1:5" x14ac:dyDescent="0.2">
      <c r="A1760" t="s">
        <v>709</v>
      </c>
      <c r="C1760" t="s">
        <v>15291</v>
      </c>
      <c r="D1760" t="s">
        <v>4986</v>
      </c>
      <c r="E1760" t="s">
        <v>7289</v>
      </c>
    </row>
    <row r="1761" spans="1:5" x14ac:dyDescent="0.2">
      <c r="A1761" t="s">
        <v>5964</v>
      </c>
      <c r="B1761" t="s">
        <v>329</v>
      </c>
      <c r="C1761" t="s">
        <v>15291</v>
      </c>
      <c r="D1761" t="s">
        <v>4986</v>
      </c>
      <c r="E1761" t="s">
        <v>7289</v>
      </c>
    </row>
    <row r="1762" spans="1:5" x14ac:dyDescent="0.2">
      <c r="A1762" t="s">
        <v>5964</v>
      </c>
      <c r="B1762" t="s">
        <v>161</v>
      </c>
      <c r="C1762" t="s">
        <v>15291</v>
      </c>
      <c r="D1762" t="s">
        <v>4986</v>
      </c>
      <c r="E1762" t="s">
        <v>7289</v>
      </c>
    </row>
    <row r="1763" spans="1:5" x14ac:dyDescent="0.2">
      <c r="A1763" t="s">
        <v>5964</v>
      </c>
      <c r="B1763" t="s">
        <v>284</v>
      </c>
      <c r="C1763" t="s">
        <v>15291</v>
      </c>
      <c r="D1763" t="s">
        <v>4986</v>
      </c>
      <c r="E1763" t="s">
        <v>7289</v>
      </c>
    </row>
    <row r="1764" spans="1:5" x14ac:dyDescent="0.2">
      <c r="A1764" t="s">
        <v>5964</v>
      </c>
      <c r="B1764" t="s">
        <v>330</v>
      </c>
      <c r="C1764" t="s">
        <v>15291</v>
      </c>
      <c r="D1764" t="s">
        <v>4986</v>
      </c>
      <c r="E1764" t="s">
        <v>7289</v>
      </c>
    </row>
    <row r="1765" spans="1:5" x14ac:dyDescent="0.2">
      <c r="A1765" t="s">
        <v>5964</v>
      </c>
      <c r="B1765" t="s">
        <v>162</v>
      </c>
      <c r="C1765" t="s">
        <v>15291</v>
      </c>
      <c r="D1765" t="s">
        <v>4986</v>
      </c>
      <c r="E1765" t="s">
        <v>7289</v>
      </c>
    </row>
    <row r="1766" spans="1:5" x14ac:dyDescent="0.2">
      <c r="A1766" t="s">
        <v>710</v>
      </c>
      <c r="C1766" t="s">
        <v>15292</v>
      </c>
      <c r="D1766" t="s">
        <v>5107</v>
      </c>
      <c r="E1766" t="s">
        <v>7290</v>
      </c>
    </row>
    <row r="1767" spans="1:5" x14ac:dyDescent="0.2">
      <c r="A1767" t="s">
        <v>5965</v>
      </c>
      <c r="B1767" t="s">
        <v>329</v>
      </c>
      <c r="C1767" t="s">
        <v>15292</v>
      </c>
      <c r="D1767" t="s">
        <v>4986</v>
      </c>
      <c r="E1767" t="s">
        <v>7290</v>
      </c>
    </row>
    <row r="1768" spans="1:5" x14ac:dyDescent="0.2">
      <c r="A1768" t="s">
        <v>5965</v>
      </c>
      <c r="B1768" t="s">
        <v>161</v>
      </c>
      <c r="C1768" t="s">
        <v>15292</v>
      </c>
      <c r="D1768" t="s">
        <v>4986</v>
      </c>
      <c r="E1768" t="s">
        <v>7290</v>
      </c>
    </row>
    <row r="1769" spans="1:5" x14ac:dyDescent="0.2">
      <c r="A1769" t="s">
        <v>5965</v>
      </c>
      <c r="B1769" t="s">
        <v>284</v>
      </c>
      <c r="C1769" t="s">
        <v>15292</v>
      </c>
      <c r="D1769" t="s">
        <v>4986</v>
      </c>
      <c r="E1769" t="s">
        <v>7290</v>
      </c>
    </row>
    <row r="1770" spans="1:5" x14ac:dyDescent="0.2">
      <c r="A1770" t="s">
        <v>5965</v>
      </c>
      <c r="B1770" t="s">
        <v>330</v>
      </c>
      <c r="C1770" t="s">
        <v>15292</v>
      </c>
      <c r="D1770" t="s">
        <v>4986</v>
      </c>
      <c r="E1770" t="s">
        <v>7290</v>
      </c>
    </row>
    <row r="1771" spans="1:5" x14ac:dyDescent="0.2">
      <c r="A1771" t="s">
        <v>5965</v>
      </c>
      <c r="B1771" t="s">
        <v>162</v>
      </c>
      <c r="C1771" t="s">
        <v>15292</v>
      </c>
      <c r="D1771" t="s">
        <v>4986</v>
      </c>
      <c r="E1771" t="s">
        <v>7290</v>
      </c>
    </row>
    <row r="1772" spans="1:5" x14ac:dyDescent="0.2">
      <c r="A1772" t="s">
        <v>711</v>
      </c>
      <c r="C1772" t="s">
        <v>15293</v>
      </c>
      <c r="D1772" t="s">
        <v>5107</v>
      </c>
      <c r="E1772" t="s">
        <v>7291</v>
      </c>
    </row>
    <row r="1773" spans="1:5" x14ac:dyDescent="0.2">
      <c r="A1773" t="s">
        <v>5966</v>
      </c>
      <c r="B1773" t="s">
        <v>329</v>
      </c>
      <c r="C1773" t="s">
        <v>15293</v>
      </c>
      <c r="D1773" t="s">
        <v>4986</v>
      </c>
      <c r="E1773" t="s">
        <v>7291</v>
      </c>
    </row>
    <row r="1774" spans="1:5" x14ac:dyDescent="0.2">
      <c r="A1774" t="s">
        <v>5966</v>
      </c>
      <c r="B1774" t="s">
        <v>161</v>
      </c>
      <c r="C1774" t="s">
        <v>15293</v>
      </c>
      <c r="D1774" t="s">
        <v>4986</v>
      </c>
      <c r="E1774" t="s">
        <v>7291</v>
      </c>
    </row>
    <row r="1775" spans="1:5" x14ac:dyDescent="0.2">
      <c r="A1775" t="s">
        <v>5966</v>
      </c>
      <c r="B1775" t="s">
        <v>284</v>
      </c>
      <c r="C1775" t="s">
        <v>15293</v>
      </c>
      <c r="D1775" t="s">
        <v>4986</v>
      </c>
      <c r="E1775" t="s">
        <v>7291</v>
      </c>
    </row>
    <row r="1776" spans="1:5" x14ac:dyDescent="0.2">
      <c r="A1776" t="s">
        <v>5966</v>
      </c>
      <c r="B1776" t="s">
        <v>330</v>
      </c>
      <c r="C1776" t="s">
        <v>15293</v>
      </c>
      <c r="D1776" t="s">
        <v>4986</v>
      </c>
      <c r="E1776" t="s">
        <v>7291</v>
      </c>
    </row>
    <row r="1777" spans="1:5" x14ac:dyDescent="0.2">
      <c r="A1777" t="s">
        <v>5966</v>
      </c>
      <c r="B1777" t="s">
        <v>162</v>
      </c>
      <c r="C1777" t="s">
        <v>15293</v>
      </c>
      <c r="D1777" t="s">
        <v>4986</v>
      </c>
      <c r="E1777" t="s">
        <v>7291</v>
      </c>
    </row>
    <row r="1778" spans="1:5" x14ac:dyDescent="0.2">
      <c r="A1778" t="s">
        <v>712</v>
      </c>
      <c r="C1778" t="s">
        <v>15294</v>
      </c>
      <c r="D1778" t="s">
        <v>5107</v>
      </c>
      <c r="E1778" t="s">
        <v>7292</v>
      </c>
    </row>
    <row r="1779" spans="1:5" x14ac:dyDescent="0.2">
      <c r="A1779" t="s">
        <v>5967</v>
      </c>
      <c r="B1779" t="s">
        <v>329</v>
      </c>
      <c r="C1779" t="s">
        <v>15294</v>
      </c>
      <c r="D1779" t="s">
        <v>4986</v>
      </c>
      <c r="E1779" t="s">
        <v>7292</v>
      </c>
    </row>
    <row r="1780" spans="1:5" x14ac:dyDescent="0.2">
      <c r="A1780" t="s">
        <v>5967</v>
      </c>
      <c r="B1780" t="s">
        <v>161</v>
      </c>
      <c r="C1780" t="s">
        <v>15294</v>
      </c>
      <c r="D1780" t="s">
        <v>4986</v>
      </c>
      <c r="E1780" t="s">
        <v>7292</v>
      </c>
    </row>
    <row r="1781" spans="1:5" x14ac:dyDescent="0.2">
      <c r="A1781" t="s">
        <v>5967</v>
      </c>
      <c r="B1781" t="s">
        <v>284</v>
      </c>
      <c r="C1781" t="s">
        <v>15294</v>
      </c>
      <c r="D1781" t="s">
        <v>4986</v>
      </c>
      <c r="E1781" t="s">
        <v>7292</v>
      </c>
    </row>
    <row r="1782" spans="1:5" x14ac:dyDescent="0.2">
      <c r="A1782" t="s">
        <v>5967</v>
      </c>
      <c r="B1782" t="s">
        <v>330</v>
      </c>
      <c r="C1782" t="s">
        <v>15294</v>
      </c>
      <c r="D1782" t="s">
        <v>4986</v>
      </c>
      <c r="E1782" t="s">
        <v>7292</v>
      </c>
    </row>
    <row r="1783" spans="1:5" x14ac:dyDescent="0.2">
      <c r="A1783" t="s">
        <v>5967</v>
      </c>
      <c r="B1783" t="s">
        <v>162</v>
      </c>
      <c r="C1783" t="s">
        <v>15294</v>
      </c>
      <c r="D1783" t="s">
        <v>4986</v>
      </c>
      <c r="E1783" t="s">
        <v>7292</v>
      </c>
    </row>
    <row r="1784" spans="1:5" x14ac:dyDescent="0.2">
      <c r="A1784" t="s">
        <v>713</v>
      </c>
      <c r="C1784" t="s">
        <v>15295</v>
      </c>
      <c r="D1784" t="s">
        <v>4986</v>
      </c>
      <c r="E1784" t="s">
        <v>7293</v>
      </c>
    </row>
    <row r="1785" spans="1:5" x14ac:dyDescent="0.2">
      <c r="A1785" t="s">
        <v>714</v>
      </c>
      <c r="C1785" t="s">
        <v>15296</v>
      </c>
      <c r="D1785" t="s">
        <v>4986</v>
      </c>
      <c r="E1785" t="s">
        <v>7294</v>
      </c>
    </row>
    <row r="1786" spans="1:5" x14ac:dyDescent="0.2">
      <c r="A1786" t="s">
        <v>5968</v>
      </c>
      <c r="B1786" t="s">
        <v>330</v>
      </c>
      <c r="C1786" t="s">
        <v>15296</v>
      </c>
      <c r="D1786" t="s">
        <v>4986</v>
      </c>
      <c r="E1786" t="s">
        <v>7294</v>
      </c>
    </row>
    <row r="1787" spans="1:5" x14ac:dyDescent="0.2">
      <c r="A1787" t="s">
        <v>5968</v>
      </c>
      <c r="B1787" t="s">
        <v>162</v>
      </c>
      <c r="C1787" t="s">
        <v>15296</v>
      </c>
      <c r="D1787" t="s">
        <v>4986</v>
      </c>
      <c r="E1787" t="s">
        <v>7294</v>
      </c>
    </row>
    <row r="1788" spans="1:5" x14ac:dyDescent="0.2">
      <c r="A1788" t="s">
        <v>715</v>
      </c>
      <c r="C1788" t="s">
        <v>15297</v>
      </c>
      <c r="D1788" t="s">
        <v>4986</v>
      </c>
      <c r="E1788" t="s">
        <v>7295</v>
      </c>
    </row>
    <row r="1789" spans="1:5" x14ac:dyDescent="0.2">
      <c r="A1789" t="s">
        <v>716</v>
      </c>
      <c r="C1789" t="s">
        <v>15298</v>
      </c>
      <c r="D1789" t="s">
        <v>5107</v>
      </c>
      <c r="E1789" t="s">
        <v>7296</v>
      </c>
    </row>
    <row r="1790" spans="1:5" x14ac:dyDescent="0.2">
      <c r="A1790" t="s">
        <v>5969</v>
      </c>
      <c r="B1790" t="s">
        <v>329</v>
      </c>
      <c r="C1790" t="s">
        <v>15298</v>
      </c>
      <c r="D1790" t="s">
        <v>4986</v>
      </c>
      <c r="E1790" t="s">
        <v>7296</v>
      </c>
    </row>
    <row r="1791" spans="1:5" x14ac:dyDescent="0.2">
      <c r="A1791" t="s">
        <v>5969</v>
      </c>
      <c r="B1791" t="s">
        <v>161</v>
      </c>
      <c r="C1791" t="s">
        <v>15298</v>
      </c>
      <c r="D1791" t="s">
        <v>4986</v>
      </c>
      <c r="E1791" t="s">
        <v>7296</v>
      </c>
    </row>
    <row r="1792" spans="1:5" x14ac:dyDescent="0.2">
      <c r="A1792" t="s">
        <v>5969</v>
      </c>
      <c r="B1792" t="s">
        <v>284</v>
      </c>
      <c r="C1792" t="s">
        <v>15298</v>
      </c>
      <c r="D1792" t="s">
        <v>4986</v>
      </c>
      <c r="E1792" t="s">
        <v>7296</v>
      </c>
    </row>
    <row r="1793" spans="1:5" x14ac:dyDescent="0.2">
      <c r="A1793" t="s">
        <v>5969</v>
      </c>
      <c r="B1793" t="s">
        <v>330</v>
      </c>
      <c r="C1793" t="s">
        <v>15298</v>
      </c>
      <c r="D1793" t="s">
        <v>4986</v>
      </c>
      <c r="E1793" t="s">
        <v>7296</v>
      </c>
    </row>
    <row r="1794" spans="1:5" x14ac:dyDescent="0.2">
      <c r="A1794" t="s">
        <v>5969</v>
      </c>
      <c r="B1794" t="s">
        <v>162</v>
      </c>
      <c r="C1794" t="s">
        <v>15298</v>
      </c>
      <c r="D1794" t="s">
        <v>4986</v>
      </c>
      <c r="E1794" t="s">
        <v>7296</v>
      </c>
    </row>
    <row r="1795" spans="1:5" x14ac:dyDescent="0.2">
      <c r="A1795" t="s">
        <v>717</v>
      </c>
      <c r="C1795" t="s">
        <v>15299</v>
      </c>
      <c r="D1795" t="s">
        <v>5107</v>
      </c>
      <c r="E1795" t="s">
        <v>7297</v>
      </c>
    </row>
    <row r="1796" spans="1:5" x14ac:dyDescent="0.2">
      <c r="A1796" t="s">
        <v>5970</v>
      </c>
      <c r="B1796" t="s">
        <v>329</v>
      </c>
      <c r="C1796" t="s">
        <v>15299</v>
      </c>
      <c r="D1796" t="s">
        <v>4986</v>
      </c>
      <c r="E1796" t="s">
        <v>7297</v>
      </c>
    </row>
    <row r="1797" spans="1:5" x14ac:dyDescent="0.2">
      <c r="A1797" t="s">
        <v>5970</v>
      </c>
      <c r="B1797" t="s">
        <v>161</v>
      </c>
      <c r="C1797" t="s">
        <v>15299</v>
      </c>
      <c r="D1797" t="s">
        <v>4986</v>
      </c>
      <c r="E1797" t="s">
        <v>7297</v>
      </c>
    </row>
    <row r="1798" spans="1:5" x14ac:dyDescent="0.2">
      <c r="A1798" t="s">
        <v>5970</v>
      </c>
      <c r="B1798" t="s">
        <v>284</v>
      </c>
      <c r="C1798" t="s">
        <v>15299</v>
      </c>
      <c r="D1798" t="s">
        <v>4986</v>
      </c>
      <c r="E1798" t="s">
        <v>7297</v>
      </c>
    </row>
    <row r="1799" spans="1:5" x14ac:dyDescent="0.2">
      <c r="A1799" t="s">
        <v>5970</v>
      </c>
      <c r="B1799" t="s">
        <v>330</v>
      </c>
      <c r="C1799" t="s">
        <v>15299</v>
      </c>
      <c r="D1799" t="s">
        <v>4986</v>
      </c>
      <c r="E1799" t="s">
        <v>7297</v>
      </c>
    </row>
    <row r="1800" spans="1:5" x14ac:dyDescent="0.2">
      <c r="A1800" t="s">
        <v>5970</v>
      </c>
      <c r="B1800" t="s">
        <v>162</v>
      </c>
      <c r="C1800" t="s">
        <v>15299</v>
      </c>
      <c r="D1800" t="s">
        <v>4986</v>
      </c>
      <c r="E1800" t="s">
        <v>7297</v>
      </c>
    </row>
    <row r="1801" spans="1:5" x14ac:dyDescent="0.2">
      <c r="A1801" t="s">
        <v>718</v>
      </c>
      <c r="C1801" t="s">
        <v>15300</v>
      </c>
      <c r="D1801" t="s">
        <v>5107</v>
      </c>
      <c r="E1801" t="s">
        <v>7298</v>
      </c>
    </row>
    <row r="1802" spans="1:5" x14ac:dyDescent="0.2">
      <c r="A1802" t="s">
        <v>5971</v>
      </c>
      <c r="B1802" t="s">
        <v>329</v>
      </c>
      <c r="C1802" t="s">
        <v>15300</v>
      </c>
      <c r="D1802" t="s">
        <v>4986</v>
      </c>
      <c r="E1802" t="s">
        <v>7298</v>
      </c>
    </row>
    <row r="1803" spans="1:5" x14ac:dyDescent="0.2">
      <c r="A1803" t="s">
        <v>5971</v>
      </c>
      <c r="B1803" t="s">
        <v>161</v>
      </c>
      <c r="C1803" t="s">
        <v>15300</v>
      </c>
      <c r="D1803" t="s">
        <v>4986</v>
      </c>
      <c r="E1803" t="s">
        <v>7298</v>
      </c>
    </row>
    <row r="1804" spans="1:5" x14ac:dyDescent="0.2">
      <c r="A1804" t="s">
        <v>5971</v>
      </c>
      <c r="B1804" t="s">
        <v>284</v>
      </c>
      <c r="C1804" t="s">
        <v>15300</v>
      </c>
      <c r="D1804" t="s">
        <v>4986</v>
      </c>
      <c r="E1804" t="s">
        <v>7298</v>
      </c>
    </row>
    <row r="1805" spans="1:5" x14ac:dyDescent="0.2">
      <c r="A1805" t="s">
        <v>5971</v>
      </c>
      <c r="B1805" t="s">
        <v>330</v>
      </c>
      <c r="C1805" t="s">
        <v>15300</v>
      </c>
      <c r="D1805" t="s">
        <v>4986</v>
      </c>
      <c r="E1805" t="s">
        <v>7298</v>
      </c>
    </row>
    <row r="1806" spans="1:5" x14ac:dyDescent="0.2">
      <c r="A1806" t="s">
        <v>5971</v>
      </c>
      <c r="B1806" t="s">
        <v>162</v>
      </c>
      <c r="C1806" t="s">
        <v>15300</v>
      </c>
      <c r="D1806" t="s">
        <v>4986</v>
      </c>
      <c r="E1806" t="s">
        <v>7298</v>
      </c>
    </row>
    <row r="1807" spans="1:5" x14ac:dyDescent="0.2">
      <c r="A1807" t="s">
        <v>719</v>
      </c>
      <c r="C1807" t="s">
        <v>15301</v>
      </c>
      <c r="D1807" t="s">
        <v>4986</v>
      </c>
      <c r="E1807" t="s">
        <v>7299</v>
      </c>
    </row>
    <row r="1808" spans="1:5" x14ac:dyDescent="0.2">
      <c r="A1808" t="s">
        <v>5972</v>
      </c>
      <c r="B1808" t="s">
        <v>329</v>
      </c>
      <c r="C1808" t="s">
        <v>15301</v>
      </c>
      <c r="D1808" t="s">
        <v>4986</v>
      </c>
      <c r="E1808" t="s">
        <v>7299</v>
      </c>
    </row>
    <row r="1809" spans="1:5" x14ac:dyDescent="0.2">
      <c r="A1809" t="s">
        <v>5972</v>
      </c>
      <c r="B1809" t="s">
        <v>161</v>
      </c>
      <c r="C1809" t="s">
        <v>15301</v>
      </c>
      <c r="D1809" t="s">
        <v>4986</v>
      </c>
      <c r="E1809" t="s">
        <v>7299</v>
      </c>
    </row>
    <row r="1810" spans="1:5" x14ac:dyDescent="0.2">
      <c r="A1810" t="s">
        <v>5972</v>
      </c>
      <c r="B1810" t="s">
        <v>284</v>
      </c>
      <c r="C1810" t="s">
        <v>15301</v>
      </c>
      <c r="D1810" t="s">
        <v>4986</v>
      </c>
      <c r="E1810" t="s">
        <v>7299</v>
      </c>
    </row>
    <row r="1811" spans="1:5" x14ac:dyDescent="0.2">
      <c r="A1811" t="s">
        <v>5972</v>
      </c>
      <c r="B1811" t="s">
        <v>330</v>
      </c>
      <c r="C1811" t="s">
        <v>15301</v>
      </c>
      <c r="D1811" t="s">
        <v>4986</v>
      </c>
      <c r="E1811" t="s">
        <v>7299</v>
      </c>
    </row>
    <row r="1812" spans="1:5" x14ac:dyDescent="0.2">
      <c r="A1812" t="s">
        <v>5972</v>
      </c>
      <c r="B1812" t="s">
        <v>162</v>
      </c>
      <c r="C1812" t="s">
        <v>15301</v>
      </c>
      <c r="D1812" t="s">
        <v>4986</v>
      </c>
      <c r="E1812" t="s">
        <v>7299</v>
      </c>
    </row>
    <row r="1813" spans="1:5" x14ac:dyDescent="0.2">
      <c r="A1813" t="s">
        <v>720</v>
      </c>
      <c r="C1813" t="s">
        <v>15302</v>
      </c>
      <c r="D1813" t="s">
        <v>5107</v>
      </c>
      <c r="E1813" t="s">
        <v>7300</v>
      </c>
    </row>
    <row r="1814" spans="1:5" x14ac:dyDescent="0.2">
      <c r="A1814" t="s">
        <v>5973</v>
      </c>
      <c r="B1814" t="s">
        <v>329</v>
      </c>
      <c r="C1814" t="s">
        <v>15302</v>
      </c>
      <c r="D1814" t="s">
        <v>4986</v>
      </c>
      <c r="E1814" t="s">
        <v>7300</v>
      </c>
    </row>
    <row r="1815" spans="1:5" x14ac:dyDescent="0.2">
      <c r="A1815" t="s">
        <v>5973</v>
      </c>
      <c r="B1815" t="s">
        <v>161</v>
      </c>
      <c r="C1815" t="s">
        <v>15302</v>
      </c>
      <c r="D1815" t="s">
        <v>4986</v>
      </c>
      <c r="E1815" t="s">
        <v>7300</v>
      </c>
    </row>
    <row r="1816" spans="1:5" x14ac:dyDescent="0.2">
      <c r="A1816" t="s">
        <v>5973</v>
      </c>
      <c r="B1816" t="s">
        <v>284</v>
      </c>
      <c r="C1816" t="s">
        <v>15302</v>
      </c>
      <c r="D1816" t="s">
        <v>4986</v>
      </c>
      <c r="E1816" t="s">
        <v>7300</v>
      </c>
    </row>
    <row r="1817" spans="1:5" x14ac:dyDescent="0.2">
      <c r="A1817" t="s">
        <v>5973</v>
      </c>
      <c r="B1817" t="s">
        <v>330</v>
      </c>
      <c r="C1817" t="s">
        <v>15302</v>
      </c>
      <c r="D1817" t="s">
        <v>4986</v>
      </c>
      <c r="E1817" t="s">
        <v>7300</v>
      </c>
    </row>
    <row r="1818" spans="1:5" x14ac:dyDescent="0.2">
      <c r="A1818" t="s">
        <v>5973</v>
      </c>
      <c r="B1818" t="s">
        <v>162</v>
      </c>
      <c r="C1818" t="s">
        <v>15302</v>
      </c>
      <c r="D1818" t="s">
        <v>4986</v>
      </c>
      <c r="E1818" t="s">
        <v>7300</v>
      </c>
    </row>
    <row r="1819" spans="1:5" x14ac:dyDescent="0.2">
      <c r="A1819" t="s">
        <v>721</v>
      </c>
      <c r="C1819" t="s">
        <v>15303</v>
      </c>
      <c r="D1819" t="s">
        <v>4986</v>
      </c>
      <c r="E1819" t="s">
        <v>7301</v>
      </c>
    </row>
    <row r="1820" spans="1:5" x14ac:dyDescent="0.2">
      <c r="A1820" t="s">
        <v>5974</v>
      </c>
      <c r="B1820" t="s">
        <v>329</v>
      </c>
      <c r="C1820" t="s">
        <v>15303</v>
      </c>
      <c r="D1820" t="s">
        <v>4986</v>
      </c>
      <c r="E1820" t="s">
        <v>7301</v>
      </c>
    </row>
    <row r="1821" spans="1:5" x14ac:dyDescent="0.2">
      <c r="A1821" t="s">
        <v>5974</v>
      </c>
      <c r="B1821" t="s">
        <v>161</v>
      </c>
      <c r="C1821" t="s">
        <v>15303</v>
      </c>
      <c r="D1821" t="s">
        <v>4986</v>
      </c>
      <c r="E1821" t="s">
        <v>7301</v>
      </c>
    </row>
    <row r="1822" spans="1:5" x14ac:dyDescent="0.2">
      <c r="A1822" t="s">
        <v>5974</v>
      </c>
      <c r="B1822" t="s">
        <v>284</v>
      </c>
      <c r="C1822" t="s">
        <v>15303</v>
      </c>
      <c r="D1822" t="s">
        <v>4986</v>
      </c>
      <c r="E1822" t="s">
        <v>7301</v>
      </c>
    </row>
    <row r="1823" spans="1:5" x14ac:dyDescent="0.2">
      <c r="A1823" t="s">
        <v>5974</v>
      </c>
      <c r="B1823" t="s">
        <v>330</v>
      </c>
      <c r="C1823" t="s">
        <v>15303</v>
      </c>
      <c r="D1823" t="s">
        <v>4986</v>
      </c>
      <c r="E1823" t="s">
        <v>7301</v>
      </c>
    </row>
    <row r="1824" spans="1:5" x14ac:dyDescent="0.2">
      <c r="A1824" t="s">
        <v>5974</v>
      </c>
      <c r="B1824" t="s">
        <v>162</v>
      </c>
      <c r="C1824" t="s">
        <v>15303</v>
      </c>
      <c r="D1824" t="s">
        <v>4986</v>
      </c>
      <c r="E1824" t="s">
        <v>7301</v>
      </c>
    </row>
    <row r="1825" spans="1:5" x14ac:dyDescent="0.2">
      <c r="A1825" t="s">
        <v>722</v>
      </c>
      <c r="C1825" t="s">
        <v>15304</v>
      </c>
      <c r="D1825" t="s">
        <v>4986</v>
      </c>
      <c r="E1825" t="s">
        <v>7302</v>
      </c>
    </row>
    <row r="1826" spans="1:5" x14ac:dyDescent="0.2">
      <c r="A1826" t="s">
        <v>5975</v>
      </c>
      <c r="B1826" t="s">
        <v>329</v>
      </c>
      <c r="C1826" t="s">
        <v>15304</v>
      </c>
      <c r="D1826" t="s">
        <v>4986</v>
      </c>
      <c r="E1826" t="s">
        <v>7302</v>
      </c>
    </row>
    <row r="1827" spans="1:5" x14ac:dyDescent="0.2">
      <c r="A1827" t="s">
        <v>5975</v>
      </c>
      <c r="B1827" t="s">
        <v>161</v>
      </c>
      <c r="C1827" t="s">
        <v>15304</v>
      </c>
      <c r="D1827" t="s">
        <v>4986</v>
      </c>
      <c r="E1827" t="s">
        <v>7302</v>
      </c>
    </row>
    <row r="1828" spans="1:5" x14ac:dyDescent="0.2">
      <c r="A1828" t="s">
        <v>5975</v>
      </c>
      <c r="B1828" t="s">
        <v>284</v>
      </c>
      <c r="C1828" t="s">
        <v>15304</v>
      </c>
      <c r="D1828" t="s">
        <v>4986</v>
      </c>
      <c r="E1828" t="s">
        <v>7302</v>
      </c>
    </row>
    <row r="1829" spans="1:5" x14ac:dyDescent="0.2">
      <c r="A1829" t="s">
        <v>5975</v>
      </c>
      <c r="B1829" t="s">
        <v>330</v>
      </c>
      <c r="C1829" t="s">
        <v>15304</v>
      </c>
      <c r="D1829" t="s">
        <v>4986</v>
      </c>
      <c r="E1829" t="s">
        <v>7302</v>
      </c>
    </row>
    <row r="1830" spans="1:5" x14ac:dyDescent="0.2">
      <c r="A1830" t="s">
        <v>5975</v>
      </c>
      <c r="B1830" t="s">
        <v>162</v>
      </c>
      <c r="C1830" t="s">
        <v>15304</v>
      </c>
      <c r="D1830" t="s">
        <v>4986</v>
      </c>
      <c r="E1830" t="s">
        <v>7302</v>
      </c>
    </row>
    <row r="1831" spans="1:5" x14ac:dyDescent="0.2">
      <c r="A1831" t="s">
        <v>723</v>
      </c>
      <c r="C1831" t="s">
        <v>15305</v>
      </c>
      <c r="D1831" t="s">
        <v>4986</v>
      </c>
      <c r="E1831" t="s">
        <v>7303</v>
      </c>
    </row>
    <row r="1832" spans="1:5" x14ac:dyDescent="0.2">
      <c r="A1832" t="s">
        <v>5976</v>
      </c>
      <c r="B1832" t="s">
        <v>329</v>
      </c>
      <c r="C1832" t="s">
        <v>15305</v>
      </c>
      <c r="D1832" t="s">
        <v>4986</v>
      </c>
      <c r="E1832" t="s">
        <v>7303</v>
      </c>
    </row>
    <row r="1833" spans="1:5" x14ac:dyDescent="0.2">
      <c r="A1833" t="s">
        <v>5976</v>
      </c>
      <c r="B1833" t="s">
        <v>161</v>
      </c>
      <c r="C1833" t="s">
        <v>15305</v>
      </c>
      <c r="D1833" t="s">
        <v>4986</v>
      </c>
      <c r="E1833" t="s">
        <v>7303</v>
      </c>
    </row>
    <row r="1834" spans="1:5" x14ac:dyDescent="0.2">
      <c r="A1834" t="s">
        <v>5976</v>
      </c>
      <c r="B1834" t="s">
        <v>284</v>
      </c>
      <c r="C1834" t="s">
        <v>15305</v>
      </c>
      <c r="D1834" t="s">
        <v>4986</v>
      </c>
      <c r="E1834" t="s">
        <v>7303</v>
      </c>
    </row>
    <row r="1835" spans="1:5" x14ac:dyDescent="0.2">
      <c r="A1835" t="s">
        <v>5976</v>
      </c>
      <c r="B1835" t="s">
        <v>330</v>
      </c>
      <c r="C1835" t="s">
        <v>15305</v>
      </c>
      <c r="D1835" t="s">
        <v>4986</v>
      </c>
      <c r="E1835" t="s">
        <v>7303</v>
      </c>
    </row>
    <row r="1836" spans="1:5" x14ac:dyDescent="0.2">
      <c r="A1836" t="s">
        <v>5976</v>
      </c>
      <c r="B1836" t="s">
        <v>162</v>
      </c>
      <c r="C1836" t="s">
        <v>15305</v>
      </c>
      <c r="D1836" t="s">
        <v>4986</v>
      </c>
      <c r="E1836" t="s">
        <v>7303</v>
      </c>
    </row>
    <row r="1837" spans="1:5" x14ac:dyDescent="0.2">
      <c r="A1837" t="s">
        <v>724</v>
      </c>
      <c r="C1837" t="s">
        <v>15306</v>
      </c>
      <c r="D1837" t="s">
        <v>4986</v>
      </c>
      <c r="E1837" t="s">
        <v>7304</v>
      </c>
    </row>
    <row r="1838" spans="1:5" x14ac:dyDescent="0.2">
      <c r="A1838" t="s">
        <v>5977</v>
      </c>
      <c r="B1838" t="s">
        <v>329</v>
      </c>
      <c r="C1838" t="s">
        <v>15306</v>
      </c>
      <c r="D1838" t="s">
        <v>4986</v>
      </c>
      <c r="E1838" t="s">
        <v>7304</v>
      </c>
    </row>
    <row r="1839" spans="1:5" x14ac:dyDescent="0.2">
      <c r="A1839" t="s">
        <v>5977</v>
      </c>
      <c r="B1839" t="s">
        <v>161</v>
      </c>
      <c r="C1839" t="s">
        <v>15306</v>
      </c>
      <c r="D1839" t="s">
        <v>4986</v>
      </c>
      <c r="E1839" t="s">
        <v>7304</v>
      </c>
    </row>
    <row r="1840" spans="1:5" x14ac:dyDescent="0.2">
      <c r="A1840" t="s">
        <v>5977</v>
      </c>
      <c r="B1840" t="s">
        <v>284</v>
      </c>
      <c r="C1840" t="s">
        <v>15306</v>
      </c>
      <c r="D1840" t="s">
        <v>4986</v>
      </c>
      <c r="E1840" t="s">
        <v>7304</v>
      </c>
    </row>
    <row r="1841" spans="1:5" x14ac:dyDescent="0.2">
      <c r="A1841" t="s">
        <v>5977</v>
      </c>
      <c r="B1841" t="s">
        <v>330</v>
      </c>
      <c r="C1841" t="s">
        <v>15306</v>
      </c>
      <c r="D1841" t="s">
        <v>4986</v>
      </c>
      <c r="E1841" t="s">
        <v>7304</v>
      </c>
    </row>
    <row r="1842" spans="1:5" x14ac:dyDescent="0.2">
      <c r="A1842" t="s">
        <v>5977</v>
      </c>
      <c r="B1842" t="s">
        <v>162</v>
      </c>
      <c r="C1842" t="s">
        <v>15306</v>
      </c>
      <c r="D1842" t="s">
        <v>4986</v>
      </c>
      <c r="E1842" t="s">
        <v>7304</v>
      </c>
    </row>
    <row r="1843" spans="1:5" x14ac:dyDescent="0.2">
      <c r="A1843" t="s">
        <v>725</v>
      </c>
      <c r="C1843" t="s">
        <v>15307</v>
      </c>
      <c r="D1843" t="s">
        <v>4986</v>
      </c>
      <c r="E1843" t="s">
        <v>7291</v>
      </c>
    </row>
    <row r="1844" spans="1:5" x14ac:dyDescent="0.2">
      <c r="A1844" t="s">
        <v>726</v>
      </c>
      <c r="C1844" t="s">
        <v>15308</v>
      </c>
      <c r="D1844" t="s">
        <v>4986</v>
      </c>
      <c r="E1844" t="s">
        <v>7305</v>
      </c>
    </row>
    <row r="1845" spans="1:5" x14ac:dyDescent="0.2">
      <c r="A1845" t="s">
        <v>5978</v>
      </c>
      <c r="B1845" t="s">
        <v>162</v>
      </c>
      <c r="C1845" t="s">
        <v>15308</v>
      </c>
      <c r="D1845" t="s">
        <v>4986</v>
      </c>
      <c r="E1845" t="s">
        <v>7305</v>
      </c>
    </row>
    <row r="1846" spans="1:5" x14ac:dyDescent="0.2">
      <c r="A1846" t="s">
        <v>727</v>
      </c>
      <c r="C1846" t="s">
        <v>15309</v>
      </c>
      <c r="D1846" t="s">
        <v>4986</v>
      </c>
      <c r="E1846" t="s">
        <v>7306</v>
      </c>
    </row>
    <row r="1847" spans="1:5" x14ac:dyDescent="0.2">
      <c r="A1847" t="s">
        <v>5979</v>
      </c>
      <c r="B1847" t="s">
        <v>162</v>
      </c>
      <c r="C1847" t="s">
        <v>15309</v>
      </c>
      <c r="D1847" t="s">
        <v>4986</v>
      </c>
      <c r="E1847" t="s">
        <v>7306</v>
      </c>
    </row>
    <row r="1848" spans="1:5" x14ac:dyDescent="0.2">
      <c r="A1848" t="s">
        <v>728</v>
      </c>
      <c r="C1848" t="s">
        <v>15310</v>
      </c>
      <c r="D1848" t="s">
        <v>4986</v>
      </c>
      <c r="E1848" t="s">
        <v>7307</v>
      </c>
    </row>
    <row r="1849" spans="1:5" x14ac:dyDescent="0.2">
      <c r="A1849" t="s">
        <v>5980</v>
      </c>
      <c r="B1849" t="s">
        <v>162</v>
      </c>
      <c r="C1849" t="s">
        <v>15310</v>
      </c>
      <c r="D1849" t="s">
        <v>4986</v>
      </c>
      <c r="E1849" t="s">
        <v>7307</v>
      </c>
    </row>
    <row r="1850" spans="1:5" x14ac:dyDescent="0.2">
      <c r="A1850" t="s">
        <v>729</v>
      </c>
      <c r="C1850" t="s">
        <v>15311</v>
      </c>
      <c r="D1850" t="s">
        <v>4986</v>
      </c>
      <c r="E1850" t="s">
        <v>7308</v>
      </c>
    </row>
    <row r="1851" spans="1:5" x14ac:dyDescent="0.2">
      <c r="A1851" t="s">
        <v>730</v>
      </c>
      <c r="C1851" t="s">
        <v>15312</v>
      </c>
      <c r="D1851" t="s">
        <v>4986</v>
      </c>
      <c r="E1851" t="s">
        <v>7309</v>
      </c>
    </row>
    <row r="1852" spans="1:5" x14ac:dyDescent="0.2">
      <c r="A1852" t="s">
        <v>731</v>
      </c>
      <c r="C1852" t="s">
        <v>15313</v>
      </c>
      <c r="D1852" t="s">
        <v>4986</v>
      </c>
      <c r="E1852" t="s">
        <v>7310</v>
      </c>
    </row>
    <row r="1853" spans="1:5" x14ac:dyDescent="0.2">
      <c r="A1853" t="s">
        <v>732</v>
      </c>
      <c r="C1853" t="s">
        <v>15314</v>
      </c>
      <c r="D1853" t="s">
        <v>4986</v>
      </c>
      <c r="E1853" t="s">
        <v>7311</v>
      </c>
    </row>
    <row r="1854" spans="1:5" x14ac:dyDescent="0.2">
      <c r="A1854" t="s">
        <v>733</v>
      </c>
      <c r="C1854" t="s">
        <v>15315</v>
      </c>
      <c r="D1854" t="s">
        <v>4986</v>
      </c>
      <c r="E1854" t="s">
        <v>13843</v>
      </c>
    </row>
    <row r="1855" spans="1:5" x14ac:dyDescent="0.2">
      <c r="A1855" t="s">
        <v>734</v>
      </c>
      <c r="C1855" t="s">
        <v>15316</v>
      </c>
      <c r="D1855" t="s">
        <v>4986</v>
      </c>
      <c r="E1855" t="s">
        <v>13843</v>
      </c>
    </row>
    <row r="1856" spans="1:5" x14ac:dyDescent="0.2">
      <c r="A1856" t="s">
        <v>735</v>
      </c>
      <c r="C1856" t="s">
        <v>15317</v>
      </c>
      <c r="D1856" t="s">
        <v>4986</v>
      </c>
      <c r="E1856" t="s">
        <v>13843</v>
      </c>
    </row>
    <row r="1857" spans="1:5" x14ac:dyDescent="0.2">
      <c r="A1857" t="s">
        <v>735</v>
      </c>
      <c r="B1857" t="s">
        <v>162</v>
      </c>
      <c r="C1857" t="s">
        <v>15317</v>
      </c>
      <c r="D1857" t="s">
        <v>4986</v>
      </c>
      <c r="E1857" t="s">
        <v>13843</v>
      </c>
    </row>
    <row r="1858" spans="1:5" x14ac:dyDescent="0.2">
      <c r="A1858" t="s">
        <v>736</v>
      </c>
      <c r="C1858" t="s">
        <v>15318</v>
      </c>
      <c r="D1858" t="s">
        <v>4986</v>
      </c>
      <c r="E1858" t="s">
        <v>13843</v>
      </c>
    </row>
    <row r="1859" spans="1:5" x14ac:dyDescent="0.2">
      <c r="A1859" t="s">
        <v>736</v>
      </c>
      <c r="B1859" t="s">
        <v>162</v>
      </c>
      <c r="C1859" t="s">
        <v>15318</v>
      </c>
      <c r="D1859" t="s">
        <v>4986</v>
      </c>
      <c r="E1859" t="s">
        <v>13843</v>
      </c>
    </row>
    <row r="1860" spans="1:5" x14ac:dyDescent="0.2">
      <c r="A1860" t="s">
        <v>2975</v>
      </c>
      <c r="C1860" t="s">
        <v>15319</v>
      </c>
      <c r="D1860" t="s">
        <v>4918</v>
      </c>
      <c r="E1860" t="s">
        <v>13843</v>
      </c>
    </row>
    <row r="1861" spans="1:5" x14ac:dyDescent="0.2">
      <c r="A1861" t="s">
        <v>737</v>
      </c>
      <c r="C1861" t="s">
        <v>15320</v>
      </c>
      <c r="D1861" t="s">
        <v>4986</v>
      </c>
      <c r="E1861" t="s">
        <v>7312</v>
      </c>
    </row>
    <row r="1862" spans="1:5" x14ac:dyDescent="0.2">
      <c r="A1862" t="s">
        <v>5981</v>
      </c>
      <c r="B1862" t="s">
        <v>162</v>
      </c>
      <c r="C1862" t="s">
        <v>15320</v>
      </c>
      <c r="D1862" t="s">
        <v>4986</v>
      </c>
      <c r="E1862" t="s">
        <v>7312</v>
      </c>
    </row>
    <row r="1863" spans="1:5" x14ac:dyDescent="0.2">
      <c r="A1863" t="s">
        <v>738</v>
      </c>
      <c r="C1863" t="s">
        <v>15321</v>
      </c>
      <c r="D1863" t="s">
        <v>4986</v>
      </c>
      <c r="E1863" t="s">
        <v>7313</v>
      </c>
    </row>
    <row r="1864" spans="1:5" x14ac:dyDescent="0.2">
      <c r="A1864" t="s">
        <v>5982</v>
      </c>
      <c r="B1864" t="s">
        <v>284</v>
      </c>
      <c r="C1864" t="s">
        <v>15321</v>
      </c>
      <c r="D1864" t="s">
        <v>4986</v>
      </c>
      <c r="E1864" t="s">
        <v>7313</v>
      </c>
    </row>
    <row r="1865" spans="1:5" x14ac:dyDescent="0.2">
      <c r="A1865" t="s">
        <v>5982</v>
      </c>
      <c r="B1865" t="s">
        <v>330</v>
      </c>
      <c r="C1865" t="s">
        <v>15321</v>
      </c>
      <c r="D1865" t="s">
        <v>4986</v>
      </c>
      <c r="E1865" t="s">
        <v>7313</v>
      </c>
    </row>
    <row r="1866" spans="1:5" x14ac:dyDescent="0.2">
      <c r="A1866" t="s">
        <v>5982</v>
      </c>
      <c r="B1866" t="s">
        <v>162</v>
      </c>
      <c r="C1866" t="s">
        <v>15321</v>
      </c>
      <c r="D1866" t="s">
        <v>4986</v>
      </c>
      <c r="E1866" t="s">
        <v>7313</v>
      </c>
    </row>
    <row r="1867" spans="1:5" x14ac:dyDescent="0.2">
      <c r="A1867" t="s">
        <v>739</v>
      </c>
      <c r="C1867" t="s">
        <v>15322</v>
      </c>
      <c r="D1867" t="s">
        <v>4986</v>
      </c>
      <c r="E1867" t="s">
        <v>7314</v>
      </c>
    </row>
    <row r="1868" spans="1:5" x14ac:dyDescent="0.2">
      <c r="A1868" t="s">
        <v>5983</v>
      </c>
      <c r="B1868" t="s">
        <v>284</v>
      </c>
      <c r="C1868" t="s">
        <v>15322</v>
      </c>
      <c r="D1868" t="s">
        <v>4986</v>
      </c>
      <c r="E1868" t="s">
        <v>7314</v>
      </c>
    </row>
    <row r="1869" spans="1:5" x14ac:dyDescent="0.2">
      <c r="A1869" t="s">
        <v>5983</v>
      </c>
      <c r="B1869" t="s">
        <v>162</v>
      </c>
      <c r="C1869" t="s">
        <v>15322</v>
      </c>
      <c r="D1869" t="s">
        <v>4986</v>
      </c>
      <c r="E1869" t="s">
        <v>7314</v>
      </c>
    </row>
    <row r="1870" spans="1:5" x14ac:dyDescent="0.2">
      <c r="A1870" t="s">
        <v>740</v>
      </c>
      <c r="C1870" t="s">
        <v>15323</v>
      </c>
      <c r="D1870" t="s">
        <v>4986</v>
      </c>
      <c r="E1870" t="s">
        <v>7315</v>
      </c>
    </row>
    <row r="1871" spans="1:5" x14ac:dyDescent="0.2">
      <c r="A1871" t="s">
        <v>5984</v>
      </c>
      <c r="B1871" t="s">
        <v>330</v>
      </c>
      <c r="C1871" t="s">
        <v>15323</v>
      </c>
      <c r="D1871" t="s">
        <v>4986</v>
      </c>
      <c r="E1871" t="s">
        <v>7315</v>
      </c>
    </row>
    <row r="1872" spans="1:5" x14ac:dyDescent="0.2">
      <c r="A1872" t="s">
        <v>5984</v>
      </c>
      <c r="B1872" t="s">
        <v>162</v>
      </c>
      <c r="C1872" t="s">
        <v>15323</v>
      </c>
      <c r="D1872" t="s">
        <v>4986</v>
      </c>
      <c r="E1872" t="s">
        <v>7315</v>
      </c>
    </row>
    <row r="1873" spans="1:5" x14ac:dyDescent="0.2">
      <c r="A1873" t="s">
        <v>741</v>
      </c>
      <c r="C1873" t="s">
        <v>15324</v>
      </c>
      <c r="D1873" t="s">
        <v>4986</v>
      </c>
      <c r="E1873" t="s">
        <v>7316</v>
      </c>
    </row>
    <row r="1874" spans="1:5" x14ac:dyDescent="0.2">
      <c r="A1874" t="s">
        <v>742</v>
      </c>
      <c r="C1874" t="s">
        <v>15325</v>
      </c>
      <c r="D1874" t="s">
        <v>4986</v>
      </c>
      <c r="E1874" t="s">
        <v>7317</v>
      </c>
    </row>
    <row r="1875" spans="1:5" x14ac:dyDescent="0.2">
      <c r="A1875" t="s">
        <v>5985</v>
      </c>
      <c r="B1875" t="s">
        <v>162</v>
      </c>
      <c r="C1875" t="s">
        <v>15325</v>
      </c>
      <c r="D1875" t="s">
        <v>4986</v>
      </c>
      <c r="E1875" t="s">
        <v>7317</v>
      </c>
    </row>
    <row r="1876" spans="1:5" x14ac:dyDescent="0.2">
      <c r="A1876" t="s">
        <v>743</v>
      </c>
      <c r="C1876" t="s">
        <v>15326</v>
      </c>
      <c r="D1876" t="s">
        <v>4986</v>
      </c>
      <c r="E1876" t="s">
        <v>7318</v>
      </c>
    </row>
    <row r="1877" spans="1:5" x14ac:dyDescent="0.2">
      <c r="A1877" t="s">
        <v>744</v>
      </c>
      <c r="C1877" t="s">
        <v>18429</v>
      </c>
      <c r="D1877" t="s">
        <v>4986</v>
      </c>
      <c r="E1877" t="s">
        <v>7319</v>
      </c>
    </row>
    <row r="1878" spans="1:5" x14ac:dyDescent="0.2">
      <c r="A1878" t="s">
        <v>745</v>
      </c>
      <c r="C1878" t="s">
        <v>15327</v>
      </c>
      <c r="D1878" t="s">
        <v>4986</v>
      </c>
      <c r="E1878" t="s">
        <v>7320</v>
      </c>
    </row>
    <row r="1879" spans="1:5" x14ac:dyDescent="0.2">
      <c r="A1879" t="s">
        <v>746</v>
      </c>
      <c r="C1879" t="s">
        <v>15328</v>
      </c>
      <c r="D1879" t="s">
        <v>4986</v>
      </c>
      <c r="E1879" t="s">
        <v>7321</v>
      </c>
    </row>
    <row r="1880" spans="1:5" x14ac:dyDescent="0.2">
      <c r="A1880" t="s">
        <v>5986</v>
      </c>
      <c r="B1880" t="s">
        <v>162</v>
      </c>
      <c r="C1880" t="s">
        <v>15328</v>
      </c>
      <c r="D1880" t="s">
        <v>4986</v>
      </c>
      <c r="E1880" t="s">
        <v>7321</v>
      </c>
    </row>
    <row r="1881" spans="1:5" x14ac:dyDescent="0.2">
      <c r="A1881" t="s">
        <v>747</v>
      </c>
      <c r="C1881" t="s">
        <v>15329</v>
      </c>
      <c r="D1881" t="s">
        <v>4986</v>
      </c>
      <c r="E1881" t="s">
        <v>7322</v>
      </c>
    </row>
    <row r="1882" spans="1:5" x14ac:dyDescent="0.2">
      <c r="A1882" t="s">
        <v>5987</v>
      </c>
      <c r="B1882" t="s">
        <v>162</v>
      </c>
      <c r="C1882" t="s">
        <v>15329</v>
      </c>
      <c r="D1882" t="s">
        <v>4986</v>
      </c>
      <c r="E1882" t="s">
        <v>7322</v>
      </c>
    </row>
    <row r="1883" spans="1:5" x14ac:dyDescent="0.2">
      <c r="A1883" t="s">
        <v>748</v>
      </c>
      <c r="C1883" t="s">
        <v>15330</v>
      </c>
      <c r="D1883" t="s">
        <v>4986</v>
      </c>
      <c r="E1883" t="s">
        <v>7323</v>
      </c>
    </row>
    <row r="1884" spans="1:5" x14ac:dyDescent="0.2">
      <c r="A1884" t="s">
        <v>5988</v>
      </c>
      <c r="B1884" t="s">
        <v>284</v>
      </c>
      <c r="C1884" t="s">
        <v>15330</v>
      </c>
      <c r="D1884" t="s">
        <v>4986</v>
      </c>
      <c r="E1884" t="s">
        <v>7323</v>
      </c>
    </row>
    <row r="1885" spans="1:5" x14ac:dyDescent="0.2">
      <c r="A1885" t="s">
        <v>5988</v>
      </c>
      <c r="B1885" t="s">
        <v>162</v>
      </c>
      <c r="C1885" t="s">
        <v>15330</v>
      </c>
      <c r="D1885" t="s">
        <v>4986</v>
      </c>
      <c r="E1885" t="s">
        <v>7323</v>
      </c>
    </row>
    <row r="1886" spans="1:5" x14ac:dyDescent="0.2">
      <c r="A1886" t="s">
        <v>749</v>
      </c>
      <c r="C1886" t="s">
        <v>15331</v>
      </c>
      <c r="D1886" t="s">
        <v>4986</v>
      </c>
      <c r="E1886" t="s">
        <v>7324</v>
      </c>
    </row>
    <row r="1887" spans="1:5" x14ac:dyDescent="0.2">
      <c r="A1887" t="s">
        <v>750</v>
      </c>
      <c r="C1887" t="s">
        <v>15332</v>
      </c>
      <c r="D1887" t="s">
        <v>4986</v>
      </c>
      <c r="E1887" t="s">
        <v>7325</v>
      </c>
    </row>
    <row r="1888" spans="1:5" x14ac:dyDescent="0.2">
      <c r="A1888" t="s">
        <v>751</v>
      </c>
      <c r="C1888" t="s">
        <v>15333</v>
      </c>
      <c r="D1888" t="s">
        <v>4986</v>
      </c>
      <c r="E1888" t="s">
        <v>7326</v>
      </c>
    </row>
    <row r="1889" spans="1:5" x14ac:dyDescent="0.2">
      <c r="A1889" t="s">
        <v>5989</v>
      </c>
      <c r="B1889" t="s">
        <v>162</v>
      </c>
      <c r="C1889" t="s">
        <v>15333</v>
      </c>
      <c r="D1889" t="s">
        <v>4986</v>
      </c>
      <c r="E1889" t="s">
        <v>7326</v>
      </c>
    </row>
    <row r="1890" spans="1:5" x14ac:dyDescent="0.2">
      <c r="A1890" t="s">
        <v>752</v>
      </c>
      <c r="C1890" t="s">
        <v>15334</v>
      </c>
      <c r="D1890" t="s">
        <v>4986</v>
      </c>
      <c r="E1890" t="s">
        <v>7327</v>
      </c>
    </row>
    <row r="1891" spans="1:5" x14ac:dyDescent="0.2">
      <c r="A1891" t="s">
        <v>5990</v>
      </c>
      <c r="B1891" t="s">
        <v>162</v>
      </c>
      <c r="C1891" t="s">
        <v>15334</v>
      </c>
      <c r="D1891" t="s">
        <v>4986</v>
      </c>
      <c r="E1891" t="s">
        <v>7327</v>
      </c>
    </row>
    <row r="1892" spans="1:5" x14ac:dyDescent="0.2">
      <c r="A1892" t="s">
        <v>753</v>
      </c>
      <c r="C1892" t="s">
        <v>15335</v>
      </c>
      <c r="D1892" t="s">
        <v>4986</v>
      </c>
      <c r="E1892" t="s">
        <v>7328</v>
      </c>
    </row>
    <row r="1893" spans="1:5" x14ac:dyDescent="0.2">
      <c r="A1893" t="s">
        <v>754</v>
      </c>
      <c r="C1893" t="s">
        <v>15336</v>
      </c>
      <c r="D1893" t="s">
        <v>4986</v>
      </c>
      <c r="E1893" t="s">
        <v>7329</v>
      </c>
    </row>
    <row r="1894" spans="1:5" x14ac:dyDescent="0.2">
      <c r="A1894" t="s">
        <v>755</v>
      </c>
      <c r="C1894" t="s">
        <v>15337</v>
      </c>
      <c r="D1894" t="s">
        <v>4986</v>
      </c>
      <c r="E1894" t="s">
        <v>7330</v>
      </c>
    </row>
    <row r="1895" spans="1:5" x14ac:dyDescent="0.2">
      <c r="A1895" t="s">
        <v>756</v>
      </c>
      <c r="C1895" t="s">
        <v>15338</v>
      </c>
      <c r="D1895" t="s">
        <v>4986</v>
      </c>
      <c r="E1895" t="s">
        <v>7331</v>
      </c>
    </row>
    <row r="1896" spans="1:5" x14ac:dyDescent="0.2">
      <c r="A1896" t="s">
        <v>5991</v>
      </c>
      <c r="B1896" t="s">
        <v>162</v>
      </c>
      <c r="C1896" t="s">
        <v>15338</v>
      </c>
      <c r="D1896" t="s">
        <v>4986</v>
      </c>
      <c r="E1896" t="s">
        <v>7331</v>
      </c>
    </row>
    <row r="1897" spans="1:5" x14ac:dyDescent="0.2">
      <c r="A1897" t="s">
        <v>757</v>
      </c>
      <c r="C1897" t="s">
        <v>15339</v>
      </c>
      <c r="D1897" t="s">
        <v>4986</v>
      </c>
      <c r="E1897" t="s">
        <v>7332</v>
      </c>
    </row>
    <row r="1898" spans="1:5" x14ac:dyDescent="0.2">
      <c r="A1898" t="s">
        <v>758</v>
      </c>
      <c r="C1898" t="s">
        <v>15317</v>
      </c>
      <c r="D1898" t="s">
        <v>4986</v>
      </c>
      <c r="E1898" t="s">
        <v>13843</v>
      </c>
    </row>
    <row r="1899" spans="1:5" x14ac:dyDescent="0.2">
      <c r="A1899" t="s">
        <v>758</v>
      </c>
      <c r="B1899" t="s">
        <v>162</v>
      </c>
      <c r="C1899" t="s">
        <v>15317</v>
      </c>
      <c r="D1899" t="s">
        <v>4986</v>
      </c>
      <c r="E1899" t="s">
        <v>13843</v>
      </c>
    </row>
    <row r="1900" spans="1:5" x14ac:dyDescent="0.2">
      <c r="A1900" t="s">
        <v>759</v>
      </c>
      <c r="C1900" t="s">
        <v>15318</v>
      </c>
      <c r="D1900" t="s">
        <v>4986</v>
      </c>
      <c r="E1900" t="s">
        <v>13843</v>
      </c>
    </row>
    <row r="1901" spans="1:5" x14ac:dyDescent="0.2">
      <c r="A1901" t="s">
        <v>759</v>
      </c>
      <c r="B1901" t="s">
        <v>162</v>
      </c>
      <c r="C1901" t="s">
        <v>15318</v>
      </c>
      <c r="D1901" t="s">
        <v>4986</v>
      </c>
      <c r="E1901" t="s">
        <v>13843</v>
      </c>
    </row>
    <row r="1902" spans="1:5" x14ac:dyDescent="0.2">
      <c r="A1902" t="s">
        <v>2164</v>
      </c>
      <c r="C1902" t="s">
        <v>15340</v>
      </c>
      <c r="D1902" t="s">
        <v>2149</v>
      </c>
    </row>
    <row r="1903" spans="1:5" x14ac:dyDescent="0.2">
      <c r="A1903" t="s">
        <v>5992</v>
      </c>
      <c r="B1903" t="s">
        <v>636</v>
      </c>
      <c r="C1903" t="s">
        <v>18660</v>
      </c>
      <c r="D1903" t="s">
        <v>2149</v>
      </c>
    </row>
    <row r="1904" spans="1:5" x14ac:dyDescent="0.2">
      <c r="A1904" t="s">
        <v>5992</v>
      </c>
      <c r="B1904" t="s">
        <v>284</v>
      </c>
      <c r="C1904" t="s">
        <v>18661</v>
      </c>
      <c r="D1904" t="s">
        <v>2149</v>
      </c>
    </row>
    <row r="1905" spans="1:4" x14ac:dyDescent="0.2">
      <c r="A1905" t="s">
        <v>5992</v>
      </c>
      <c r="B1905" t="s">
        <v>329</v>
      </c>
      <c r="C1905" t="s">
        <v>18662</v>
      </c>
      <c r="D1905" t="s">
        <v>2149</v>
      </c>
    </row>
    <row r="1906" spans="1:4" x14ac:dyDescent="0.2">
      <c r="A1906" t="s">
        <v>5992</v>
      </c>
      <c r="B1906" t="s">
        <v>330</v>
      </c>
      <c r="C1906" t="s">
        <v>18663</v>
      </c>
      <c r="D1906" t="s">
        <v>2149</v>
      </c>
    </row>
    <row r="1907" spans="1:4" x14ac:dyDescent="0.2">
      <c r="A1907" t="s">
        <v>5992</v>
      </c>
      <c r="B1907" t="s">
        <v>162</v>
      </c>
      <c r="C1907" t="s">
        <v>18664</v>
      </c>
      <c r="D1907" t="s">
        <v>2149</v>
      </c>
    </row>
    <row r="1908" spans="1:4" x14ac:dyDescent="0.2">
      <c r="A1908" t="s">
        <v>2163</v>
      </c>
      <c r="C1908" t="s">
        <v>15341</v>
      </c>
      <c r="D1908" t="s">
        <v>2149</v>
      </c>
    </row>
    <row r="1909" spans="1:4" x14ac:dyDescent="0.2">
      <c r="A1909" t="s">
        <v>5993</v>
      </c>
      <c r="B1909" t="s">
        <v>636</v>
      </c>
      <c r="C1909" t="s">
        <v>18665</v>
      </c>
      <c r="D1909" t="s">
        <v>2149</v>
      </c>
    </row>
    <row r="1910" spans="1:4" x14ac:dyDescent="0.2">
      <c r="A1910" t="s">
        <v>5993</v>
      </c>
      <c r="B1910" t="s">
        <v>330</v>
      </c>
      <c r="C1910" t="s">
        <v>18666</v>
      </c>
      <c r="D1910" t="s">
        <v>2149</v>
      </c>
    </row>
    <row r="1911" spans="1:4" x14ac:dyDescent="0.2">
      <c r="A1911" t="s">
        <v>5993</v>
      </c>
      <c r="B1911" t="s">
        <v>284</v>
      </c>
      <c r="C1911" t="s">
        <v>18667</v>
      </c>
      <c r="D1911" t="s">
        <v>2149</v>
      </c>
    </row>
    <row r="1912" spans="1:4" x14ac:dyDescent="0.2">
      <c r="A1912" t="s">
        <v>5993</v>
      </c>
      <c r="B1912" t="s">
        <v>162</v>
      </c>
      <c r="C1912" t="s">
        <v>18668</v>
      </c>
      <c r="D1912" t="s">
        <v>2149</v>
      </c>
    </row>
    <row r="1913" spans="1:4" x14ac:dyDescent="0.2">
      <c r="A1913" t="s">
        <v>5993</v>
      </c>
      <c r="B1913" t="s">
        <v>329</v>
      </c>
      <c r="C1913" t="s">
        <v>18669</v>
      </c>
      <c r="D1913" t="s">
        <v>2149</v>
      </c>
    </row>
    <row r="1914" spans="1:4" x14ac:dyDescent="0.2">
      <c r="A1914" t="s">
        <v>2166</v>
      </c>
      <c r="C1914" t="s">
        <v>15342</v>
      </c>
      <c r="D1914" t="s">
        <v>2149</v>
      </c>
    </row>
    <row r="1915" spans="1:4" x14ac:dyDescent="0.2">
      <c r="A1915" t="s">
        <v>2166</v>
      </c>
      <c r="C1915" t="s">
        <v>15342</v>
      </c>
      <c r="D1915" t="s">
        <v>2149</v>
      </c>
    </row>
    <row r="1916" spans="1:4" x14ac:dyDescent="0.2">
      <c r="A1916" t="s">
        <v>2165</v>
      </c>
      <c r="C1916" t="s">
        <v>15343</v>
      </c>
      <c r="D1916" t="s">
        <v>2149</v>
      </c>
    </row>
    <row r="1917" spans="1:4" x14ac:dyDescent="0.2">
      <c r="A1917" t="s">
        <v>2165</v>
      </c>
      <c r="C1917" t="s">
        <v>15343</v>
      </c>
      <c r="D1917" t="s">
        <v>2149</v>
      </c>
    </row>
    <row r="1918" spans="1:4" x14ac:dyDescent="0.2">
      <c r="A1918" t="s">
        <v>2169</v>
      </c>
      <c r="C1918" t="s">
        <v>15344</v>
      </c>
      <c r="D1918" t="s">
        <v>2149</v>
      </c>
    </row>
    <row r="1919" spans="1:4" x14ac:dyDescent="0.2">
      <c r="A1919" t="s">
        <v>2169</v>
      </c>
      <c r="C1919" t="s">
        <v>15344</v>
      </c>
      <c r="D1919" t="s">
        <v>2149</v>
      </c>
    </row>
    <row r="1920" spans="1:4" x14ac:dyDescent="0.2">
      <c r="A1920" t="s">
        <v>5994</v>
      </c>
      <c r="B1920" t="s">
        <v>329</v>
      </c>
      <c r="C1920" t="s">
        <v>15344</v>
      </c>
      <c r="D1920" t="s">
        <v>2149</v>
      </c>
    </row>
    <row r="1921" spans="1:4" x14ac:dyDescent="0.2">
      <c r="A1921" t="s">
        <v>5994</v>
      </c>
      <c r="B1921" t="s">
        <v>1753</v>
      </c>
      <c r="C1921" t="s">
        <v>15344</v>
      </c>
      <c r="D1921" t="s">
        <v>2149</v>
      </c>
    </row>
    <row r="1922" spans="1:4" x14ac:dyDescent="0.2">
      <c r="A1922" t="s">
        <v>5994</v>
      </c>
      <c r="B1922" t="s">
        <v>2170</v>
      </c>
      <c r="C1922" t="s">
        <v>15344</v>
      </c>
      <c r="D1922" t="s">
        <v>2149</v>
      </c>
    </row>
    <row r="1923" spans="1:4" x14ac:dyDescent="0.2">
      <c r="A1923" t="s">
        <v>2180</v>
      </c>
      <c r="C1923" t="s">
        <v>15345</v>
      </c>
      <c r="D1923" t="s">
        <v>2149</v>
      </c>
    </row>
    <row r="1924" spans="1:4" x14ac:dyDescent="0.2">
      <c r="A1924" t="s">
        <v>5995</v>
      </c>
      <c r="B1924" t="s">
        <v>284</v>
      </c>
      <c r="C1924" t="s">
        <v>15345</v>
      </c>
      <c r="D1924" t="s">
        <v>2149</v>
      </c>
    </row>
    <row r="1925" spans="1:4" x14ac:dyDescent="0.2">
      <c r="A1925" t="s">
        <v>5995</v>
      </c>
      <c r="B1925" t="s">
        <v>1753</v>
      </c>
      <c r="C1925" t="s">
        <v>15345</v>
      </c>
      <c r="D1925" t="s">
        <v>2149</v>
      </c>
    </row>
    <row r="1926" spans="1:4" x14ac:dyDescent="0.2">
      <c r="A1926" t="s">
        <v>2178</v>
      </c>
      <c r="C1926" t="s">
        <v>15344</v>
      </c>
      <c r="D1926" t="s">
        <v>2149</v>
      </c>
    </row>
    <row r="1927" spans="1:4" x14ac:dyDescent="0.2">
      <c r="A1927" t="s">
        <v>5996</v>
      </c>
      <c r="B1927" t="s">
        <v>284</v>
      </c>
      <c r="C1927" t="s">
        <v>15344</v>
      </c>
      <c r="D1927" t="s">
        <v>2149</v>
      </c>
    </row>
    <row r="1928" spans="1:4" x14ac:dyDescent="0.2">
      <c r="A1928" t="s">
        <v>5996</v>
      </c>
      <c r="B1928" t="s">
        <v>1753</v>
      </c>
      <c r="C1928" t="s">
        <v>15344</v>
      </c>
      <c r="D1928" t="s">
        <v>2149</v>
      </c>
    </row>
    <row r="1929" spans="1:4" x14ac:dyDescent="0.2">
      <c r="A1929" t="s">
        <v>2179</v>
      </c>
      <c r="C1929" t="s">
        <v>15346</v>
      </c>
      <c r="D1929" t="s">
        <v>2149</v>
      </c>
    </row>
    <row r="1930" spans="1:4" x14ac:dyDescent="0.2">
      <c r="A1930" t="s">
        <v>5997</v>
      </c>
      <c r="B1930" t="s">
        <v>1753</v>
      </c>
      <c r="C1930" t="s">
        <v>15346</v>
      </c>
      <c r="D1930" t="s">
        <v>2149</v>
      </c>
    </row>
    <row r="1931" spans="1:4" x14ac:dyDescent="0.2">
      <c r="A1931" t="s">
        <v>2224</v>
      </c>
      <c r="C1931" t="s">
        <v>15347</v>
      </c>
      <c r="D1931" t="s">
        <v>2149</v>
      </c>
    </row>
    <row r="1932" spans="1:4" x14ac:dyDescent="0.2">
      <c r="A1932" t="s">
        <v>2228</v>
      </c>
      <c r="C1932" t="s">
        <v>2229</v>
      </c>
      <c r="D1932" t="s">
        <v>2149</v>
      </c>
    </row>
    <row r="1933" spans="1:4" x14ac:dyDescent="0.2">
      <c r="A1933" t="s">
        <v>2228</v>
      </c>
      <c r="B1933" t="s">
        <v>162</v>
      </c>
      <c r="C1933" t="s">
        <v>2229</v>
      </c>
      <c r="D1933" t="s">
        <v>2149</v>
      </c>
    </row>
    <row r="1934" spans="1:4" x14ac:dyDescent="0.2">
      <c r="A1934" t="s">
        <v>2227</v>
      </c>
      <c r="C1934" t="s">
        <v>15348</v>
      </c>
      <c r="D1934" t="s">
        <v>2149</v>
      </c>
    </row>
    <row r="1935" spans="1:4" x14ac:dyDescent="0.2">
      <c r="A1935" t="s">
        <v>2225</v>
      </c>
      <c r="C1935" t="s">
        <v>15349</v>
      </c>
      <c r="D1935" t="s">
        <v>2149</v>
      </c>
    </row>
    <row r="1936" spans="1:4" x14ac:dyDescent="0.2">
      <c r="A1936" t="s">
        <v>5998</v>
      </c>
      <c r="B1936" t="s">
        <v>636</v>
      </c>
      <c r="C1936" t="s">
        <v>15349</v>
      </c>
      <c r="D1936" t="s">
        <v>2149</v>
      </c>
    </row>
    <row r="1937" spans="1:4" x14ac:dyDescent="0.2">
      <c r="A1937" t="s">
        <v>5998</v>
      </c>
      <c r="B1937" t="s">
        <v>329</v>
      </c>
      <c r="C1937" t="s">
        <v>18670</v>
      </c>
      <c r="D1937" t="s">
        <v>2149</v>
      </c>
    </row>
    <row r="1938" spans="1:4" x14ac:dyDescent="0.2">
      <c r="A1938" t="s">
        <v>5998</v>
      </c>
      <c r="B1938" t="s">
        <v>162</v>
      </c>
      <c r="C1938" t="s">
        <v>18671</v>
      </c>
      <c r="D1938" t="s">
        <v>2149</v>
      </c>
    </row>
    <row r="1939" spans="1:4" x14ac:dyDescent="0.2">
      <c r="A1939" t="s">
        <v>5998</v>
      </c>
      <c r="B1939" t="s">
        <v>284</v>
      </c>
      <c r="C1939" t="s">
        <v>18672</v>
      </c>
      <c r="D1939" t="s">
        <v>2149</v>
      </c>
    </row>
    <row r="1940" spans="1:4" x14ac:dyDescent="0.2">
      <c r="A1940" t="s">
        <v>5998</v>
      </c>
      <c r="B1940" t="s">
        <v>330</v>
      </c>
      <c r="C1940" t="s">
        <v>18673</v>
      </c>
      <c r="D1940" t="s">
        <v>2149</v>
      </c>
    </row>
    <row r="1941" spans="1:4" x14ac:dyDescent="0.2">
      <c r="A1941" t="s">
        <v>2226</v>
      </c>
      <c r="C1941" t="s">
        <v>15350</v>
      </c>
      <c r="D1941" t="s">
        <v>2149</v>
      </c>
    </row>
    <row r="1942" spans="1:4" x14ac:dyDescent="0.2">
      <c r="A1942" t="s">
        <v>2223</v>
      </c>
      <c r="C1942" t="s">
        <v>15351</v>
      </c>
      <c r="D1942" t="s">
        <v>2149</v>
      </c>
    </row>
    <row r="1943" spans="1:4" x14ac:dyDescent="0.2">
      <c r="A1943" t="s">
        <v>2230</v>
      </c>
      <c r="C1943" t="s">
        <v>15352</v>
      </c>
      <c r="D1943" t="s">
        <v>2149</v>
      </c>
    </row>
    <row r="1944" spans="1:4" x14ac:dyDescent="0.2">
      <c r="A1944" t="s">
        <v>2241</v>
      </c>
      <c r="C1944" t="s">
        <v>15353</v>
      </c>
      <c r="D1944" t="s">
        <v>2149</v>
      </c>
    </row>
    <row r="1945" spans="1:4" x14ac:dyDescent="0.2">
      <c r="A1945" t="s">
        <v>2240</v>
      </c>
      <c r="C1945" t="s">
        <v>15354</v>
      </c>
      <c r="D1945" t="s">
        <v>2149</v>
      </c>
    </row>
    <row r="1946" spans="1:4" x14ac:dyDescent="0.2">
      <c r="A1946" t="s">
        <v>2238</v>
      </c>
      <c r="C1946" t="s">
        <v>15355</v>
      </c>
      <c r="D1946" t="s">
        <v>2149</v>
      </c>
    </row>
    <row r="1947" spans="1:4" x14ac:dyDescent="0.2">
      <c r="A1947" t="s">
        <v>5999</v>
      </c>
      <c r="B1947" t="s">
        <v>162</v>
      </c>
      <c r="C1947" t="s">
        <v>15355</v>
      </c>
      <c r="D1947" t="s">
        <v>2149</v>
      </c>
    </row>
    <row r="1948" spans="1:4" x14ac:dyDescent="0.2">
      <c r="A1948" t="s">
        <v>2239</v>
      </c>
      <c r="C1948" t="s">
        <v>15356</v>
      </c>
      <c r="D1948" t="s">
        <v>2149</v>
      </c>
    </row>
    <row r="1949" spans="1:4" x14ac:dyDescent="0.2">
      <c r="A1949" t="s">
        <v>6000</v>
      </c>
      <c r="B1949" t="s">
        <v>162</v>
      </c>
      <c r="C1949" t="s">
        <v>15356</v>
      </c>
      <c r="D1949" t="s">
        <v>2149</v>
      </c>
    </row>
    <row r="1950" spans="1:4" x14ac:dyDescent="0.2">
      <c r="A1950" t="s">
        <v>2214</v>
      </c>
      <c r="C1950" t="s">
        <v>15357</v>
      </c>
      <c r="D1950" t="s">
        <v>2149</v>
      </c>
    </row>
    <row r="1951" spans="1:4" x14ac:dyDescent="0.2">
      <c r="A1951" t="s">
        <v>2206</v>
      </c>
      <c r="C1951" t="s">
        <v>15358</v>
      </c>
      <c r="D1951" t="s">
        <v>2149</v>
      </c>
    </row>
    <row r="1952" spans="1:4" x14ac:dyDescent="0.2">
      <c r="A1952" t="s">
        <v>2207</v>
      </c>
      <c r="C1952" t="s">
        <v>15359</v>
      </c>
      <c r="D1952" t="s">
        <v>2149</v>
      </c>
    </row>
    <row r="1953" spans="1:4" x14ac:dyDescent="0.2">
      <c r="A1953" t="s">
        <v>2212</v>
      </c>
      <c r="C1953" t="s">
        <v>15360</v>
      </c>
      <c r="D1953" t="s">
        <v>2149</v>
      </c>
    </row>
    <row r="1954" spans="1:4" x14ac:dyDescent="0.2">
      <c r="A1954" t="s">
        <v>2210</v>
      </c>
      <c r="C1954" t="s">
        <v>15361</v>
      </c>
      <c r="D1954" t="s">
        <v>2149</v>
      </c>
    </row>
    <row r="1955" spans="1:4" x14ac:dyDescent="0.2">
      <c r="A1955" t="s">
        <v>2208</v>
      </c>
      <c r="C1955" t="s">
        <v>2209</v>
      </c>
      <c r="D1955" t="s">
        <v>2149</v>
      </c>
    </row>
    <row r="1956" spans="1:4" x14ac:dyDescent="0.2">
      <c r="A1956" t="s">
        <v>2208</v>
      </c>
      <c r="B1956" t="s">
        <v>162</v>
      </c>
      <c r="C1956" t="s">
        <v>2209</v>
      </c>
      <c r="D1956" t="s">
        <v>2149</v>
      </c>
    </row>
    <row r="1957" spans="1:4" x14ac:dyDescent="0.2">
      <c r="A1957" t="s">
        <v>2205</v>
      </c>
      <c r="C1957" t="s">
        <v>15362</v>
      </c>
      <c r="D1957" t="s">
        <v>2149</v>
      </c>
    </row>
    <row r="1958" spans="1:4" x14ac:dyDescent="0.2">
      <c r="A1958" t="s">
        <v>2205</v>
      </c>
      <c r="B1958" t="s">
        <v>162</v>
      </c>
      <c r="C1958" t="s">
        <v>15362</v>
      </c>
      <c r="D1958" t="s">
        <v>2149</v>
      </c>
    </row>
    <row r="1959" spans="1:4" x14ac:dyDescent="0.2">
      <c r="A1959" t="s">
        <v>6001</v>
      </c>
      <c r="B1959" t="s">
        <v>329</v>
      </c>
      <c r="C1959" t="s">
        <v>15360</v>
      </c>
      <c r="D1959" t="s">
        <v>2149</v>
      </c>
    </row>
    <row r="1960" spans="1:4" x14ac:dyDescent="0.2">
      <c r="A1960" t="s">
        <v>6001</v>
      </c>
      <c r="B1960" t="s">
        <v>162</v>
      </c>
      <c r="C1960" t="s">
        <v>15360</v>
      </c>
      <c r="D1960" t="s">
        <v>2149</v>
      </c>
    </row>
    <row r="1961" spans="1:4" x14ac:dyDescent="0.2">
      <c r="A1961" t="s">
        <v>2213</v>
      </c>
      <c r="C1961" t="s">
        <v>15363</v>
      </c>
      <c r="D1961" t="s">
        <v>2149</v>
      </c>
    </row>
    <row r="1962" spans="1:4" x14ac:dyDescent="0.2">
      <c r="A1962" t="s">
        <v>2211</v>
      </c>
      <c r="C1962" t="s">
        <v>15364</v>
      </c>
      <c r="D1962" t="s">
        <v>2149</v>
      </c>
    </row>
    <row r="1963" spans="1:4" x14ac:dyDescent="0.2">
      <c r="A1963" t="s">
        <v>2175</v>
      </c>
      <c r="C1963" t="s">
        <v>15365</v>
      </c>
      <c r="D1963" t="s">
        <v>2149</v>
      </c>
    </row>
    <row r="1964" spans="1:4" x14ac:dyDescent="0.2">
      <c r="A1964" t="s">
        <v>2244</v>
      </c>
      <c r="C1964" t="s">
        <v>15366</v>
      </c>
      <c r="D1964" t="s">
        <v>2149</v>
      </c>
    </row>
    <row r="1965" spans="1:4" x14ac:dyDescent="0.2">
      <c r="A1965" t="s">
        <v>2245</v>
      </c>
      <c r="C1965" t="s">
        <v>15367</v>
      </c>
      <c r="D1965" t="s">
        <v>2149</v>
      </c>
    </row>
    <row r="1966" spans="1:4" x14ac:dyDescent="0.2">
      <c r="A1966" t="s">
        <v>2243</v>
      </c>
      <c r="C1966" t="s">
        <v>15368</v>
      </c>
      <c r="D1966" t="s">
        <v>2149</v>
      </c>
    </row>
    <row r="1967" spans="1:4" x14ac:dyDescent="0.2">
      <c r="A1967" t="s">
        <v>2248</v>
      </c>
      <c r="C1967" t="s">
        <v>15369</v>
      </c>
      <c r="D1967" t="s">
        <v>2149</v>
      </c>
    </row>
    <row r="1968" spans="1:4" x14ac:dyDescent="0.2">
      <c r="A1968" t="s">
        <v>2249</v>
      </c>
      <c r="C1968" t="s">
        <v>15370</v>
      </c>
      <c r="D1968" t="s">
        <v>2149</v>
      </c>
    </row>
    <row r="1969" spans="1:4" x14ac:dyDescent="0.2">
      <c r="A1969" t="s">
        <v>2247</v>
      </c>
      <c r="C1969" t="s">
        <v>15371</v>
      </c>
      <c r="D1969" t="s">
        <v>2149</v>
      </c>
    </row>
    <row r="1970" spans="1:4" x14ac:dyDescent="0.2">
      <c r="A1970" t="s">
        <v>2161</v>
      </c>
      <c r="C1970" t="s">
        <v>15372</v>
      </c>
      <c r="D1970" t="s">
        <v>2149</v>
      </c>
    </row>
    <row r="1971" spans="1:4" x14ac:dyDescent="0.2">
      <c r="A1971" t="s">
        <v>2251</v>
      </c>
      <c r="C1971" t="s">
        <v>15373</v>
      </c>
      <c r="D1971" t="s">
        <v>2149</v>
      </c>
    </row>
    <row r="1972" spans="1:4" x14ac:dyDescent="0.2">
      <c r="A1972" t="s">
        <v>2251</v>
      </c>
      <c r="B1972" t="s">
        <v>284</v>
      </c>
      <c r="C1972" t="s">
        <v>15373</v>
      </c>
      <c r="D1972" t="s">
        <v>2149</v>
      </c>
    </row>
    <row r="1973" spans="1:4" x14ac:dyDescent="0.2">
      <c r="A1973" t="s">
        <v>2250</v>
      </c>
      <c r="C1973" t="s">
        <v>15374</v>
      </c>
      <c r="D1973" t="s">
        <v>2149</v>
      </c>
    </row>
    <row r="1974" spans="1:4" x14ac:dyDescent="0.2">
      <c r="A1974" t="s">
        <v>2250</v>
      </c>
      <c r="B1974" t="s">
        <v>162</v>
      </c>
      <c r="C1974" t="s">
        <v>15374</v>
      </c>
      <c r="D1974" t="s">
        <v>2149</v>
      </c>
    </row>
    <row r="1975" spans="1:4" x14ac:dyDescent="0.2">
      <c r="A1975" t="s">
        <v>2246</v>
      </c>
      <c r="C1975" t="s">
        <v>15375</v>
      </c>
      <c r="D1975" t="s">
        <v>2149</v>
      </c>
    </row>
    <row r="1976" spans="1:4" x14ac:dyDescent="0.2">
      <c r="A1976" t="s">
        <v>2246</v>
      </c>
      <c r="B1976" t="s">
        <v>162</v>
      </c>
      <c r="C1976" t="s">
        <v>15375</v>
      </c>
      <c r="D1976" t="s">
        <v>2149</v>
      </c>
    </row>
    <row r="1977" spans="1:4" x14ac:dyDescent="0.2">
      <c r="A1977" t="s">
        <v>2168</v>
      </c>
      <c r="C1977" t="s">
        <v>15376</v>
      </c>
      <c r="D1977" t="s">
        <v>2149</v>
      </c>
    </row>
    <row r="1978" spans="1:4" x14ac:dyDescent="0.2">
      <c r="A1978" t="s">
        <v>6002</v>
      </c>
      <c r="B1978" t="s">
        <v>636</v>
      </c>
      <c r="C1978" t="s">
        <v>18674</v>
      </c>
      <c r="D1978" t="s">
        <v>2149</v>
      </c>
    </row>
    <row r="1979" spans="1:4" x14ac:dyDescent="0.2">
      <c r="A1979" t="s">
        <v>6002</v>
      </c>
      <c r="B1979" t="s">
        <v>330</v>
      </c>
      <c r="C1979" t="s">
        <v>18675</v>
      </c>
      <c r="D1979" t="s">
        <v>2149</v>
      </c>
    </row>
    <row r="1980" spans="1:4" x14ac:dyDescent="0.2">
      <c r="A1980" t="s">
        <v>6002</v>
      </c>
      <c r="B1980" t="s">
        <v>284</v>
      </c>
      <c r="C1980" t="s">
        <v>18676</v>
      </c>
      <c r="D1980" t="s">
        <v>2149</v>
      </c>
    </row>
    <row r="1981" spans="1:4" x14ac:dyDescent="0.2">
      <c r="A1981" t="s">
        <v>6002</v>
      </c>
      <c r="B1981" t="s">
        <v>162</v>
      </c>
      <c r="C1981" t="s">
        <v>18677</v>
      </c>
      <c r="D1981" t="s">
        <v>2149</v>
      </c>
    </row>
    <row r="1982" spans="1:4" x14ac:dyDescent="0.2">
      <c r="A1982" t="s">
        <v>2167</v>
      </c>
      <c r="C1982" t="s">
        <v>15377</v>
      </c>
      <c r="D1982" t="s">
        <v>2149</v>
      </c>
    </row>
    <row r="1983" spans="1:4" x14ac:dyDescent="0.2">
      <c r="A1983" t="s">
        <v>6003</v>
      </c>
      <c r="B1983" t="s">
        <v>636</v>
      </c>
      <c r="C1983" t="s">
        <v>18678</v>
      </c>
      <c r="D1983" t="s">
        <v>2149</v>
      </c>
    </row>
    <row r="1984" spans="1:4" x14ac:dyDescent="0.2">
      <c r="A1984" t="s">
        <v>6003</v>
      </c>
      <c r="B1984" t="s">
        <v>330</v>
      </c>
      <c r="C1984" t="s">
        <v>18679</v>
      </c>
      <c r="D1984" t="s">
        <v>2149</v>
      </c>
    </row>
    <row r="1985" spans="1:4" x14ac:dyDescent="0.2">
      <c r="A1985" t="s">
        <v>6003</v>
      </c>
      <c r="B1985" t="s">
        <v>162</v>
      </c>
      <c r="C1985" t="s">
        <v>18680</v>
      </c>
      <c r="D1985" t="s">
        <v>2149</v>
      </c>
    </row>
    <row r="1986" spans="1:4" x14ac:dyDescent="0.2">
      <c r="A1986" t="s">
        <v>6003</v>
      </c>
      <c r="B1986" t="s">
        <v>284</v>
      </c>
      <c r="C1986" t="s">
        <v>18681</v>
      </c>
      <c r="D1986" t="s">
        <v>2149</v>
      </c>
    </row>
    <row r="1987" spans="1:4" x14ac:dyDescent="0.2">
      <c r="A1987" t="s">
        <v>6004</v>
      </c>
      <c r="B1987" t="s">
        <v>162</v>
      </c>
      <c r="C1987" t="s">
        <v>18682</v>
      </c>
      <c r="D1987" t="s">
        <v>2149</v>
      </c>
    </row>
    <row r="1988" spans="1:4" x14ac:dyDescent="0.2">
      <c r="A1988" t="s">
        <v>6004</v>
      </c>
      <c r="B1988" t="s">
        <v>162</v>
      </c>
      <c r="C1988" t="s">
        <v>18683</v>
      </c>
      <c r="D1988" t="s">
        <v>2149</v>
      </c>
    </row>
    <row r="1989" spans="1:4" x14ac:dyDescent="0.2">
      <c r="A1989" t="s">
        <v>6005</v>
      </c>
      <c r="B1989" t="s">
        <v>162</v>
      </c>
      <c r="C1989" t="s">
        <v>18684</v>
      </c>
      <c r="D1989" t="s">
        <v>2149</v>
      </c>
    </row>
    <row r="1990" spans="1:4" x14ac:dyDescent="0.2">
      <c r="A1990" t="s">
        <v>6005</v>
      </c>
      <c r="B1990" t="s">
        <v>162</v>
      </c>
      <c r="C1990" t="s">
        <v>18685</v>
      </c>
      <c r="D1990" t="s">
        <v>2149</v>
      </c>
    </row>
    <row r="1991" spans="1:4" x14ac:dyDescent="0.2">
      <c r="A1991" t="s">
        <v>2171</v>
      </c>
      <c r="C1991" t="s">
        <v>15378</v>
      </c>
      <c r="D1991" t="s">
        <v>2149</v>
      </c>
    </row>
    <row r="1992" spans="1:4" x14ac:dyDescent="0.2">
      <c r="A1992" t="s">
        <v>6006</v>
      </c>
      <c r="B1992" t="s">
        <v>1753</v>
      </c>
      <c r="C1992" t="s">
        <v>15378</v>
      </c>
      <c r="D1992" t="s">
        <v>2149</v>
      </c>
    </row>
    <row r="1993" spans="1:4" x14ac:dyDescent="0.2">
      <c r="A1993" t="s">
        <v>2172</v>
      </c>
      <c r="C1993" t="s">
        <v>15379</v>
      </c>
      <c r="D1993" t="s">
        <v>2149</v>
      </c>
    </row>
    <row r="1994" spans="1:4" x14ac:dyDescent="0.2">
      <c r="A1994" t="s">
        <v>6007</v>
      </c>
      <c r="B1994" t="s">
        <v>1753</v>
      </c>
      <c r="C1994" t="s">
        <v>15379</v>
      </c>
      <c r="D1994" t="s">
        <v>2149</v>
      </c>
    </row>
    <row r="1995" spans="1:4" x14ac:dyDescent="0.2">
      <c r="A1995" t="s">
        <v>2182</v>
      </c>
      <c r="C1995" t="s">
        <v>15380</v>
      </c>
      <c r="D1995" t="s">
        <v>2149</v>
      </c>
    </row>
    <row r="1996" spans="1:4" x14ac:dyDescent="0.2">
      <c r="A1996" t="s">
        <v>2181</v>
      </c>
      <c r="C1996" t="s">
        <v>15381</v>
      </c>
      <c r="D1996" t="s">
        <v>2149</v>
      </c>
    </row>
    <row r="1997" spans="1:4" x14ac:dyDescent="0.2">
      <c r="A1997" t="s">
        <v>2183</v>
      </c>
      <c r="C1997" t="s">
        <v>15382</v>
      </c>
      <c r="D1997" t="s">
        <v>2149</v>
      </c>
    </row>
    <row r="1998" spans="1:4" x14ac:dyDescent="0.2">
      <c r="A1998" t="s">
        <v>2232</v>
      </c>
      <c r="C1998" t="s">
        <v>15383</v>
      </c>
      <c r="D1998" t="s">
        <v>2149</v>
      </c>
    </row>
    <row r="1999" spans="1:4" x14ac:dyDescent="0.2">
      <c r="A1999" t="s">
        <v>2236</v>
      </c>
      <c r="C1999" t="s">
        <v>2229</v>
      </c>
      <c r="D1999" t="s">
        <v>2149</v>
      </c>
    </row>
    <row r="2000" spans="1:4" x14ac:dyDescent="0.2">
      <c r="A2000" t="s">
        <v>2236</v>
      </c>
      <c r="B2000" t="s">
        <v>162</v>
      </c>
      <c r="C2000" t="s">
        <v>2229</v>
      </c>
      <c r="D2000" t="s">
        <v>2149</v>
      </c>
    </row>
    <row r="2001" spans="1:4" x14ac:dyDescent="0.2">
      <c r="A2001" t="s">
        <v>2235</v>
      </c>
      <c r="C2001" t="s">
        <v>15384</v>
      </c>
      <c r="D2001" t="s">
        <v>2149</v>
      </c>
    </row>
    <row r="2002" spans="1:4" x14ac:dyDescent="0.2">
      <c r="A2002" t="s">
        <v>2233</v>
      </c>
      <c r="C2002" t="s">
        <v>15385</v>
      </c>
      <c r="D2002" t="s">
        <v>2149</v>
      </c>
    </row>
    <row r="2003" spans="1:4" x14ac:dyDescent="0.2">
      <c r="A2003" t="s">
        <v>6008</v>
      </c>
      <c r="B2003" t="s">
        <v>636</v>
      </c>
      <c r="C2003" t="s">
        <v>15385</v>
      </c>
      <c r="D2003" t="s">
        <v>2149</v>
      </c>
    </row>
    <row r="2004" spans="1:4" x14ac:dyDescent="0.2">
      <c r="A2004" t="s">
        <v>6008</v>
      </c>
      <c r="B2004" t="s">
        <v>162</v>
      </c>
      <c r="C2004" t="s">
        <v>15385</v>
      </c>
      <c r="D2004" t="s">
        <v>2149</v>
      </c>
    </row>
    <row r="2005" spans="1:4" x14ac:dyDescent="0.2">
      <c r="A2005" t="s">
        <v>6008</v>
      </c>
      <c r="B2005" t="s">
        <v>161</v>
      </c>
      <c r="C2005" t="s">
        <v>15385</v>
      </c>
      <c r="D2005" t="s">
        <v>2149</v>
      </c>
    </row>
    <row r="2006" spans="1:4" x14ac:dyDescent="0.2">
      <c r="A2006" t="s">
        <v>2234</v>
      </c>
      <c r="C2006" t="s">
        <v>15386</v>
      </c>
      <c r="D2006" t="s">
        <v>2149</v>
      </c>
    </row>
    <row r="2007" spans="1:4" x14ac:dyDescent="0.2">
      <c r="A2007" t="s">
        <v>2231</v>
      </c>
      <c r="C2007" t="s">
        <v>15387</v>
      </c>
      <c r="D2007" t="s">
        <v>2149</v>
      </c>
    </row>
    <row r="2008" spans="1:4" x14ac:dyDescent="0.2">
      <c r="A2008" t="s">
        <v>2237</v>
      </c>
      <c r="C2008" t="s">
        <v>15388</v>
      </c>
      <c r="D2008" t="s">
        <v>2149</v>
      </c>
    </row>
    <row r="2009" spans="1:4" x14ac:dyDescent="0.2">
      <c r="A2009" t="s">
        <v>2242</v>
      </c>
      <c r="C2009" t="s">
        <v>15389</v>
      </c>
      <c r="D2009" t="s">
        <v>2149</v>
      </c>
    </row>
    <row r="2010" spans="1:4" x14ac:dyDescent="0.2">
      <c r="A2010" t="s">
        <v>6009</v>
      </c>
      <c r="B2010" t="s">
        <v>162</v>
      </c>
      <c r="C2010" t="s">
        <v>15389</v>
      </c>
      <c r="D2010" t="s">
        <v>2149</v>
      </c>
    </row>
    <row r="2011" spans="1:4" x14ac:dyDescent="0.2">
      <c r="A2011" t="s">
        <v>2173</v>
      </c>
      <c r="C2011" t="s">
        <v>15390</v>
      </c>
      <c r="D2011" t="s">
        <v>2149</v>
      </c>
    </row>
    <row r="2012" spans="1:4" x14ac:dyDescent="0.2">
      <c r="A2012" t="s">
        <v>6010</v>
      </c>
      <c r="B2012" t="s">
        <v>162</v>
      </c>
      <c r="C2012" t="s">
        <v>15390</v>
      </c>
      <c r="D2012" t="s">
        <v>2149</v>
      </c>
    </row>
    <row r="2013" spans="1:4" x14ac:dyDescent="0.2">
      <c r="A2013" t="s">
        <v>2174</v>
      </c>
      <c r="C2013" t="s">
        <v>15391</v>
      </c>
      <c r="D2013" t="s">
        <v>2149</v>
      </c>
    </row>
    <row r="2014" spans="1:4" x14ac:dyDescent="0.2">
      <c r="A2014" t="s">
        <v>6011</v>
      </c>
      <c r="B2014" t="s">
        <v>162</v>
      </c>
      <c r="C2014" t="s">
        <v>15391</v>
      </c>
      <c r="D2014" t="s">
        <v>2149</v>
      </c>
    </row>
    <row r="2015" spans="1:4" x14ac:dyDescent="0.2">
      <c r="A2015" t="s">
        <v>2222</v>
      </c>
      <c r="C2015" t="s">
        <v>15392</v>
      </c>
      <c r="D2015" t="s">
        <v>2149</v>
      </c>
    </row>
    <row r="2016" spans="1:4" x14ac:dyDescent="0.2">
      <c r="A2016" t="s">
        <v>2216</v>
      </c>
      <c r="C2016" t="s">
        <v>15393</v>
      </c>
      <c r="D2016" t="s">
        <v>2149</v>
      </c>
    </row>
    <row r="2017" spans="1:5" x14ac:dyDescent="0.2">
      <c r="A2017" t="s">
        <v>2217</v>
      </c>
      <c r="C2017" t="s">
        <v>15394</v>
      </c>
      <c r="D2017" t="s">
        <v>2149</v>
      </c>
    </row>
    <row r="2018" spans="1:5" x14ac:dyDescent="0.2">
      <c r="A2018" t="s">
        <v>2220</v>
      </c>
      <c r="C2018" t="s">
        <v>15395</v>
      </c>
      <c r="D2018" t="s">
        <v>2149</v>
      </c>
    </row>
    <row r="2019" spans="1:5" x14ac:dyDescent="0.2">
      <c r="A2019" t="s">
        <v>2218</v>
      </c>
      <c r="C2019" t="s">
        <v>18686</v>
      </c>
      <c r="D2019" t="s">
        <v>2149</v>
      </c>
    </row>
    <row r="2020" spans="1:5" x14ac:dyDescent="0.2">
      <c r="A2020" t="s">
        <v>2218</v>
      </c>
      <c r="B2020" t="s">
        <v>162</v>
      </c>
      <c r="C2020" t="s">
        <v>18686</v>
      </c>
      <c r="D2020" t="s">
        <v>2149</v>
      </c>
    </row>
    <row r="2021" spans="1:5" x14ac:dyDescent="0.2">
      <c r="A2021" t="s">
        <v>2215</v>
      </c>
      <c r="C2021" t="s">
        <v>15396</v>
      </c>
      <c r="D2021" t="s">
        <v>2149</v>
      </c>
    </row>
    <row r="2022" spans="1:5" x14ac:dyDescent="0.2">
      <c r="A2022" t="s">
        <v>6012</v>
      </c>
      <c r="B2022" t="s">
        <v>162</v>
      </c>
      <c r="C2022" t="s">
        <v>15396</v>
      </c>
      <c r="D2022" t="s">
        <v>2149</v>
      </c>
    </row>
    <row r="2023" spans="1:5" x14ac:dyDescent="0.2">
      <c r="A2023" t="s">
        <v>6012</v>
      </c>
      <c r="B2023" t="s">
        <v>284</v>
      </c>
      <c r="C2023" t="s">
        <v>15396</v>
      </c>
      <c r="D2023" t="s">
        <v>2149</v>
      </c>
    </row>
    <row r="2024" spans="1:5" x14ac:dyDescent="0.2">
      <c r="A2024" t="s">
        <v>2221</v>
      </c>
      <c r="C2024" t="s">
        <v>15397</v>
      </c>
      <c r="D2024" t="s">
        <v>2149</v>
      </c>
    </row>
    <row r="2025" spans="1:5" x14ac:dyDescent="0.2">
      <c r="A2025" t="s">
        <v>2219</v>
      </c>
      <c r="C2025" t="s">
        <v>15398</v>
      </c>
      <c r="D2025" t="s">
        <v>2149</v>
      </c>
    </row>
    <row r="2026" spans="1:5" x14ac:dyDescent="0.2">
      <c r="A2026" t="s">
        <v>6013</v>
      </c>
      <c r="B2026" t="s">
        <v>162</v>
      </c>
      <c r="C2026" t="s">
        <v>15398</v>
      </c>
      <c r="D2026" t="s">
        <v>2149</v>
      </c>
    </row>
    <row r="2027" spans="1:5" x14ac:dyDescent="0.2">
      <c r="A2027" t="s">
        <v>2176</v>
      </c>
      <c r="C2027" t="s">
        <v>15399</v>
      </c>
      <c r="D2027" t="s">
        <v>2149</v>
      </c>
    </row>
    <row r="2028" spans="1:5" x14ac:dyDescent="0.2">
      <c r="A2028" t="s">
        <v>2177</v>
      </c>
      <c r="C2028" t="s">
        <v>15399</v>
      </c>
      <c r="D2028" t="s">
        <v>2149</v>
      </c>
    </row>
    <row r="2029" spans="1:5" x14ac:dyDescent="0.2">
      <c r="A2029" t="s">
        <v>2162</v>
      </c>
      <c r="C2029" t="s">
        <v>15400</v>
      </c>
      <c r="D2029" t="s">
        <v>2149</v>
      </c>
    </row>
    <row r="2030" spans="1:5" x14ac:dyDescent="0.2">
      <c r="A2030" t="s">
        <v>760</v>
      </c>
      <c r="C2030" t="s">
        <v>15401</v>
      </c>
      <c r="D2030" t="s">
        <v>4986</v>
      </c>
      <c r="E2030" t="s">
        <v>7333</v>
      </c>
    </row>
    <row r="2031" spans="1:5" x14ac:dyDescent="0.2">
      <c r="A2031" t="s">
        <v>761</v>
      </c>
      <c r="C2031" t="s">
        <v>15402</v>
      </c>
      <c r="D2031" t="s">
        <v>4919</v>
      </c>
      <c r="E2031" t="s">
        <v>13843</v>
      </c>
    </row>
    <row r="2032" spans="1:5" x14ac:dyDescent="0.2">
      <c r="A2032" t="s">
        <v>762</v>
      </c>
      <c r="C2032" t="s">
        <v>15403</v>
      </c>
      <c r="D2032" t="s">
        <v>4986</v>
      </c>
      <c r="E2032" t="s">
        <v>7334</v>
      </c>
    </row>
    <row r="2033" spans="1:5" x14ac:dyDescent="0.2">
      <c r="A2033" t="s">
        <v>6014</v>
      </c>
      <c r="B2033" t="s">
        <v>329</v>
      </c>
      <c r="C2033" t="s">
        <v>15401</v>
      </c>
      <c r="D2033" t="s">
        <v>4919</v>
      </c>
      <c r="E2033" t="s">
        <v>7333</v>
      </c>
    </row>
    <row r="2034" spans="1:5" x14ac:dyDescent="0.2">
      <c r="A2034" t="s">
        <v>6014</v>
      </c>
      <c r="B2034" t="s">
        <v>161</v>
      </c>
      <c r="C2034" t="s">
        <v>15401</v>
      </c>
      <c r="D2034" t="s">
        <v>4919</v>
      </c>
      <c r="E2034" t="s">
        <v>7333</v>
      </c>
    </row>
    <row r="2035" spans="1:5" x14ac:dyDescent="0.2">
      <c r="A2035" t="s">
        <v>6014</v>
      </c>
      <c r="B2035" t="s">
        <v>284</v>
      </c>
      <c r="C2035" t="s">
        <v>15401</v>
      </c>
      <c r="D2035" t="s">
        <v>4986</v>
      </c>
      <c r="E2035" t="s">
        <v>7333</v>
      </c>
    </row>
    <row r="2036" spans="1:5" x14ac:dyDescent="0.2">
      <c r="A2036" t="s">
        <v>6014</v>
      </c>
      <c r="B2036" t="s">
        <v>330</v>
      </c>
      <c r="C2036" t="s">
        <v>15401</v>
      </c>
      <c r="D2036" t="s">
        <v>4919</v>
      </c>
      <c r="E2036" t="s">
        <v>7333</v>
      </c>
    </row>
    <row r="2037" spans="1:5" x14ac:dyDescent="0.2">
      <c r="A2037" t="s">
        <v>6014</v>
      </c>
      <c r="B2037" t="s">
        <v>162</v>
      </c>
      <c r="C2037" t="s">
        <v>15401</v>
      </c>
      <c r="D2037" t="s">
        <v>4986</v>
      </c>
      <c r="E2037" t="s">
        <v>7333</v>
      </c>
    </row>
    <row r="2038" spans="1:5" x14ac:dyDescent="0.2">
      <c r="A2038" t="s">
        <v>763</v>
      </c>
      <c r="C2038" t="s">
        <v>15404</v>
      </c>
      <c r="D2038" t="s">
        <v>4986</v>
      </c>
      <c r="E2038" t="s">
        <v>7335</v>
      </c>
    </row>
    <row r="2039" spans="1:5" x14ac:dyDescent="0.2">
      <c r="A2039" t="s">
        <v>764</v>
      </c>
      <c r="C2039" t="s">
        <v>15405</v>
      </c>
      <c r="D2039" t="s">
        <v>4919</v>
      </c>
      <c r="E2039" t="s">
        <v>7336</v>
      </c>
    </row>
    <row r="2040" spans="1:5" x14ac:dyDescent="0.2">
      <c r="A2040" t="s">
        <v>6015</v>
      </c>
      <c r="B2040" t="s">
        <v>284</v>
      </c>
      <c r="C2040" t="s">
        <v>15404</v>
      </c>
      <c r="D2040" t="s">
        <v>4986</v>
      </c>
      <c r="E2040" t="s">
        <v>7335</v>
      </c>
    </row>
    <row r="2041" spans="1:5" x14ac:dyDescent="0.2">
      <c r="A2041" t="s">
        <v>6015</v>
      </c>
      <c r="B2041" t="s">
        <v>330</v>
      </c>
      <c r="C2041" t="s">
        <v>15404</v>
      </c>
      <c r="D2041" t="s">
        <v>4919</v>
      </c>
      <c r="E2041" t="s">
        <v>7335</v>
      </c>
    </row>
    <row r="2042" spans="1:5" x14ac:dyDescent="0.2">
      <c r="A2042" t="s">
        <v>6015</v>
      </c>
      <c r="B2042" t="s">
        <v>162</v>
      </c>
      <c r="C2042" t="s">
        <v>15404</v>
      </c>
      <c r="D2042" t="s">
        <v>4986</v>
      </c>
      <c r="E2042" t="s">
        <v>7335</v>
      </c>
    </row>
    <row r="2043" spans="1:5" x14ac:dyDescent="0.2">
      <c r="A2043" t="s">
        <v>765</v>
      </c>
      <c r="C2043" t="s">
        <v>15401</v>
      </c>
      <c r="D2043" t="s">
        <v>4986</v>
      </c>
      <c r="E2043" t="s">
        <v>13843</v>
      </c>
    </row>
    <row r="2044" spans="1:5" x14ac:dyDescent="0.2">
      <c r="A2044" t="s">
        <v>766</v>
      </c>
      <c r="C2044" t="s">
        <v>15406</v>
      </c>
      <c r="D2044" t="s">
        <v>4986</v>
      </c>
      <c r="E2044" t="s">
        <v>7337</v>
      </c>
    </row>
    <row r="2045" spans="1:5" x14ac:dyDescent="0.2">
      <c r="A2045" t="s">
        <v>6016</v>
      </c>
      <c r="B2045" t="s">
        <v>162</v>
      </c>
      <c r="C2045" t="s">
        <v>15406</v>
      </c>
      <c r="D2045" t="s">
        <v>4919</v>
      </c>
      <c r="E2045" t="s">
        <v>7338</v>
      </c>
    </row>
    <row r="2046" spans="1:5" x14ac:dyDescent="0.2">
      <c r="A2046" t="s">
        <v>767</v>
      </c>
      <c r="C2046" t="s">
        <v>15407</v>
      </c>
      <c r="D2046" t="s">
        <v>4986</v>
      </c>
      <c r="E2046" t="s">
        <v>7339</v>
      </c>
    </row>
    <row r="2047" spans="1:5" x14ac:dyDescent="0.2">
      <c r="A2047" t="s">
        <v>768</v>
      </c>
      <c r="C2047" t="s">
        <v>15408</v>
      </c>
      <c r="D2047" t="s">
        <v>4986</v>
      </c>
      <c r="E2047" t="s">
        <v>7340</v>
      </c>
    </row>
    <row r="2048" spans="1:5" x14ac:dyDescent="0.2">
      <c r="A2048" t="s">
        <v>769</v>
      </c>
      <c r="C2048" t="s">
        <v>15409</v>
      </c>
      <c r="D2048" t="s">
        <v>4986</v>
      </c>
      <c r="E2048" t="s">
        <v>13843</v>
      </c>
    </row>
    <row r="2049" spans="1:5" x14ac:dyDescent="0.2">
      <c r="A2049" t="s">
        <v>6017</v>
      </c>
      <c r="B2049" t="s">
        <v>161</v>
      </c>
      <c r="C2049" t="s">
        <v>15408</v>
      </c>
      <c r="D2049" t="s">
        <v>4919</v>
      </c>
      <c r="E2049" t="s">
        <v>7340</v>
      </c>
    </row>
    <row r="2050" spans="1:5" x14ac:dyDescent="0.2">
      <c r="A2050" t="s">
        <v>6017</v>
      </c>
      <c r="B2050" t="s">
        <v>284</v>
      </c>
      <c r="C2050" t="s">
        <v>15408</v>
      </c>
      <c r="D2050" t="s">
        <v>4919</v>
      </c>
      <c r="E2050" t="s">
        <v>7340</v>
      </c>
    </row>
    <row r="2051" spans="1:5" x14ac:dyDescent="0.2">
      <c r="A2051" t="s">
        <v>6017</v>
      </c>
      <c r="B2051" t="s">
        <v>330</v>
      </c>
      <c r="C2051" t="s">
        <v>15408</v>
      </c>
      <c r="D2051" t="s">
        <v>4919</v>
      </c>
      <c r="E2051" t="s">
        <v>7340</v>
      </c>
    </row>
    <row r="2052" spans="1:5" x14ac:dyDescent="0.2">
      <c r="A2052" t="s">
        <v>6017</v>
      </c>
      <c r="B2052" t="s">
        <v>162</v>
      </c>
      <c r="C2052" t="s">
        <v>15408</v>
      </c>
      <c r="D2052" t="s">
        <v>4919</v>
      </c>
      <c r="E2052" t="s">
        <v>7340</v>
      </c>
    </row>
    <row r="2053" spans="1:5" x14ac:dyDescent="0.2">
      <c r="A2053" t="s">
        <v>770</v>
      </c>
      <c r="C2053" t="s">
        <v>15410</v>
      </c>
      <c r="D2053" t="s">
        <v>4986</v>
      </c>
      <c r="E2053" t="s">
        <v>7341</v>
      </c>
    </row>
    <row r="2054" spans="1:5" x14ac:dyDescent="0.2">
      <c r="A2054" t="s">
        <v>6018</v>
      </c>
      <c r="B2054" t="s">
        <v>162</v>
      </c>
      <c r="C2054" t="s">
        <v>15410</v>
      </c>
      <c r="D2054" t="s">
        <v>4919</v>
      </c>
      <c r="E2054" t="s">
        <v>7341</v>
      </c>
    </row>
    <row r="2055" spans="1:5" x14ac:dyDescent="0.2">
      <c r="A2055" t="s">
        <v>771</v>
      </c>
      <c r="C2055" t="s">
        <v>15411</v>
      </c>
      <c r="D2055" t="s">
        <v>4986</v>
      </c>
      <c r="E2055" t="s">
        <v>7342</v>
      </c>
    </row>
    <row r="2056" spans="1:5" x14ac:dyDescent="0.2">
      <c r="A2056" t="s">
        <v>772</v>
      </c>
      <c r="C2056" t="s">
        <v>15412</v>
      </c>
      <c r="D2056" t="s">
        <v>4986</v>
      </c>
      <c r="E2056" t="s">
        <v>7343</v>
      </c>
    </row>
    <row r="2057" spans="1:5" x14ac:dyDescent="0.2">
      <c r="A2057" t="s">
        <v>773</v>
      </c>
      <c r="C2057" t="s">
        <v>15413</v>
      </c>
      <c r="D2057" t="s">
        <v>4986</v>
      </c>
      <c r="E2057" t="s">
        <v>7344</v>
      </c>
    </row>
    <row r="2058" spans="1:5" x14ac:dyDescent="0.2">
      <c r="A2058" t="s">
        <v>6019</v>
      </c>
      <c r="B2058" t="s">
        <v>329</v>
      </c>
      <c r="C2058" t="s">
        <v>15413</v>
      </c>
      <c r="D2058" t="s">
        <v>4919</v>
      </c>
      <c r="E2058" t="s">
        <v>7344</v>
      </c>
    </row>
    <row r="2059" spans="1:5" x14ac:dyDescent="0.2">
      <c r="A2059" t="s">
        <v>6019</v>
      </c>
      <c r="B2059" t="s">
        <v>162</v>
      </c>
      <c r="C2059" t="s">
        <v>15413</v>
      </c>
      <c r="D2059" t="s">
        <v>4919</v>
      </c>
      <c r="E2059" t="s">
        <v>7344</v>
      </c>
    </row>
    <row r="2060" spans="1:5" x14ac:dyDescent="0.2">
      <c r="A2060" t="s">
        <v>774</v>
      </c>
      <c r="C2060" t="s">
        <v>15414</v>
      </c>
      <c r="D2060" t="s">
        <v>4986</v>
      </c>
      <c r="E2060" t="s">
        <v>7345</v>
      </c>
    </row>
    <row r="2061" spans="1:5" x14ac:dyDescent="0.2">
      <c r="A2061" t="s">
        <v>775</v>
      </c>
      <c r="C2061" t="s">
        <v>15415</v>
      </c>
      <c r="D2061" t="s">
        <v>4986</v>
      </c>
      <c r="E2061" t="s">
        <v>7346</v>
      </c>
    </row>
    <row r="2062" spans="1:5" x14ac:dyDescent="0.2">
      <c r="A2062" t="s">
        <v>2976</v>
      </c>
      <c r="C2062" t="s">
        <v>15416</v>
      </c>
      <c r="D2062" t="s">
        <v>4918</v>
      </c>
      <c r="E2062" t="s">
        <v>7347</v>
      </c>
    </row>
    <row r="2063" spans="1:5" x14ac:dyDescent="0.2">
      <c r="A2063" t="s">
        <v>6020</v>
      </c>
      <c r="B2063" t="s">
        <v>284</v>
      </c>
      <c r="C2063" t="s">
        <v>15415</v>
      </c>
      <c r="D2063" t="s">
        <v>4919</v>
      </c>
      <c r="E2063" t="s">
        <v>7346</v>
      </c>
    </row>
    <row r="2064" spans="1:5" x14ac:dyDescent="0.2">
      <c r="A2064" t="s">
        <v>6020</v>
      </c>
      <c r="B2064" t="s">
        <v>330</v>
      </c>
      <c r="C2064" t="s">
        <v>15415</v>
      </c>
      <c r="D2064" t="s">
        <v>4919</v>
      </c>
      <c r="E2064" t="s">
        <v>7346</v>
      </c>
    </row>
    <row r="2065" spans="1:5" x14ac:dyDescent="0.2">
      <c r="A2065" t="s">
        <v>6020</v>
      </c>
      <c r="B2065" t="s">
        <v>162</v>
      </c>
      <c r="C2065" t="s">
        <v>15415</v>
      </c>
      <c r="D2065" t="s">
        <v>4919</v>
      </c>
      <c r="E2065" t="s">
        <v>7346</v>
      </c>
    </row>
    <row r="2066" spans="1:5" x14ac:dyDescent="0.2">
      <c r="A2066" t="s">
        <v>776</v>
      </c>
      <c r="C2066" t="s">
        <v>15417</v>
      </c>
      <c r="D2066" t="s">
        <v>4986</v>
      </c>
      <c r="E2066" t="s">
        <v>7348</v>
      </c>
    </row>
    <row r="2067" spans="1:5" x14ac:dyDescent="0.2">
      <c r="A2067" t="s">
        <v>777</v>
      </c>
      <c r="C2067" t="s">
        <v>15418</v>
      </c>
      <c r="D2067" t="s">
        <v>4919</v>
      </c>
      <c r="E2067" t="s">
        <v>13843</v>
      </c>
    </row>
    <row r="2068" spans="1:5" x14ac:dyDescent="0.2">
      <c r="A2068" t="s">
        <v>6021</v>
      </c>
      <c r="B2068" t="s">
        <v>330</v>
      </c>
      <c r="C2068" t="s">
        <v>15417</v>
      </c>
      <c r="D2068" t="s">
        <v>4919</v>
      </c>
      <c r="E2068" t="s">
        <v>7348</v>
      </c>
    </row>
    <row r="2069" spans="1:5" x14ac:dyDescent="0.2">
      <c r="A2069" t="s">
        <v>6021</v>
      </c>
      <c r="B2069" t="s">
        <v>162</v>
      </c>
      <c r="C2069" t="s">
        <v>15417</v>
      </c>
      <c r="D2069" t="s">
        <v>4919</v>
      </c>
      <c r="E2069" t="s">
        <v>7348</v>
      </c>
    </row>
    <row r="2070" spans="1:5" x14ac:dyDescent="0.2">
      <c r="A2070" t="s">
        <v>2977</v>
      </c>
      <c r="C2070" t="s">
        <v>15419</v>
      </c>
      <c r="D2070" t="s">
        <v>4918</v>
      </c>
      <c r="E2070" t="s">
        <v>13843</v>
      </c>
    </row>
    <row r="2071" spans="1:5" x14ac:dyDescent="0.2">
      <c r="A2071" t="s">
        <v>778</v>
      </c>
      <c r="C2071" t="s">
        <v>15420</v>
      </c>
      <c r="D2071" t="s">
        <v>4919</v>
      </c>
      <c r="E2071" t="s">
        <v>13843</v>
      </c>
    </row>
    <row r="2072" spans="1:5" x14ac:dyDescent="0.2">
      <c r="A2072" t="s">
        <v>779</v>
      </c>
      <c r="C2072" t="s">
        <v>15421</v>
      </c>
      <c r="D2072" t="s">
        <v>4986</v>
      </c>
      <c r="E2072" t="s">
        <v>7349</v>
      </c>
    </row>
    <row r="2073" spans="1:5" x14ac:dyDescent="0.2">
      <c r="A2073" t="s">
        <v>780</v>
      </c>
      <c r="C2073" t="s">
        <v>15422</v>
      </c>
      <c r="D2073" t="s">
        <v>4986</v>
      </c>
      <c r="E2073" t="s">
        <v>7350</v>
      </c>
    </row>
    <row r="2074" spans="1:5" x14ac:dyDescent="0.2">
      <c r="A2074" t="s">
        <v>781</v>
      </c>
      <c r="C2074" t="s">
        <v>15423</v>
      </c>
      <c r="D2074" t="s">
        <v>4986</v>
      </c>
      <c r="E2074" t="s">
        <v>7351</v>
      </c>
    </row>
    <row r="2075" spans="1:5" x14ac:dyDescent="0.2">
      <c r="A2075" t="s">
        <v>2978</v>
      </c>
      <c r="C2075" t="s">
        <v>15424</v>
      </c>
      <c r="D2075" t="s">
        <v>4918</v>
      </c>
      <c r="E2075" t="s">
        <v>7352</v>
      </c>
    </row>
    <row r="2076" spans="1:5" x14ac:dyDescent="0.2">
      <c r="A2076" t="s">
        <v>782</v>
      </c>
      <c r="C2076" t="s">
        <v>15425</v>
      </c>
      <c r="D2076" t="s">
        <v>4986</v>
      </c>
      <c r="E2076" t="s">
        <v>7353</v>
      </c>
    </row>
    <row r="2077" spans="1:5" x14ac:dyDescent="0.2">
      <c r="A2077" t="s">
        <v>783</v>
      </c>
      <c r="C2077" t="s">
        <v>15426</v>
      </c>
      <c r="D2077" t="s">
        <v>4986</v>
      </c>
      <c r="E2077" t="s">
        <v>7354</v>
      </c>
    </row>
    <row r="2078" spans="1:5" x14ac:dyDescent="0.2">
      <c r="A2078" t="s">
        <v>6022</v>
      </c>
      <c r="B2078" t="s">
        <v>329</v>
      </c>
      <c r="C2078" t="s">
        <v>15425</v>
      </c>
      <c r="D2078" t="s">
        <v>4986</v>
      </c>
      <c r="E2078" t="s">
        <v>7353</v>
      </c>
    </row>
    <row r="2079" spans="1:5" x14ac:dyDescent="0.2">
      <c r="A2079" t="s">
        <v>6022</v>
      </c>
      <c r="B2079" t="s">
        <v>161</v>
      </c>
      <c r="C2079" t="s">
        <v>15425</v>
      </c>
      <c r="D2079" t="s">
        <v>4986</v>
      </c>
      <c r="E2079" t="s">
        <v>7353</v>
      </c>
    </row>
    <row r="2080" spans="1:5" x14ac:dyDescent="0.2">
      <c r="A2080" t="s">
        <v>6022</v>
      </c>
      <c r="B2080" t="s">
        <v>284</v>
      </c>
      <c r="C2080" t="s">
        <v>15425</v>
      </c>
      <c r="D2080" t="s">
        <v>4986</v>
      </c>
      <c r="E2080" t="s">
        <v>7353</v>
      </c>
    </row>
    <row r="2081" spans="1:5" x14ac:dyDescent="0.2">
      <c r="A2081" t="s">
        <v>6022</v>
      </c>
      <c r="B2081" t="s">
        <v>330</v>
      </c>
      <c r="C2081" t="s">
        <v>15425</v>
      </c>
      <c r="D2081" t="s">
        <v>4986</v>
      </c>
      <c r="E2081" t="s">
        <v>7353</v>
      </c>
    </row>
    <row r="2082" spans="1:5" x14ac:dyDescent="0.2">
      <c r="A2082" t="s">
        <v>6022</v>
      </c>
      <c r="B2082" t="s">
        <v>162</v>
      </c>
      <c r="C2082" t="s">
        <v>15425</v>
      </c>
      <c r="D2082" t="s">
        <v>4986</v>
      </c>
      <c r="E2082" t="s">
        <v>7353</v>
      </c>
    </row>
    <row r="2083" spans="1:5" x14ac:dyDescent="0.2">
      <c r="A2083" t="s">
        <v>784</v>
      </c>
      <c r="C2083" t="s">
        <v>15427</v>
      </c>
      <c r="D2083" t="s">
        <v>4986</v>
      </c>
      <c r="E2083" t="s">
        <v>7355</v>
      </c>
    </row>
    <row r="2084" spans="1:5" x14ac:dyDescent="0.2">
      <c r="A2084" t="s">
        <v>785</v>
      </c>
      <c r="C2084" t="s">
        <v>15428</v>
      </c>
      <c r="D2084" t="s">
        <v>4919</v>
      </c>
      <c r="E2084" t="s">
        <v>7356</v>
      </c>
    </row>
    <row r="2085" spans="1:5" x14ac:dyDescent="0.2">
      <c r="A2085" t="s">
        <v>6023</v>
      </c>
      <c r="B2085" t="s">
        <v>329</v>
      </c>
      <c r="C2085" t="s">
        <v>15427</v>
      </c>
      <c r="D2085" t="s">
        <v>4919</v>
      </c>
      <c r="E2085" t="s">
        <v>7355</v>
      </c>
    </row>
    <row r="2086" spans="1:5" x14ac:dyDescent="0.2">
      <c r="A2086" t="s">
        <v>6023</v>
      </c>
      <c r="B2086" t="s">
        <v>161</v>
      </c>
      <c r="C2086" t="s">
        <v>15427</v>
      </c>
      <c r="D2086" t="s">
        <v>4919</v>
      </c>
      <c r="E2086" t="s">
        <v>7357</v>
      </c>
    </row>
    <row r="2087" spans="1:5" x14ac:dyDescent="0.2">
      <c r="A2087" t="s">
        <v>6023</v>
      </c>
      <c r="B2087" t="s">
        <v>284</v>
      </c>
      <c r="C2087" t="s">
        <v>15427</v>
      </c>
      <c r="D2087" t="s">
        <v>4919</v>
      </c>
      <c r="E2087" t="s">
        <v>7355</v>
      </c>
    </row>
    <row r="2088" spans="1:5" x14ac:dyDescent="0.2">
      <c r="A2088" t="s">
        <v>6023</v>
      </c>
      <c r="B2088" t="s">
        <v>330</v>
      </c>
      <c r="C2088" t="s">
        <v>15427</v>
      </c>
      <c r="D2088" t="s">
        <v>4919</v>
      </c>
      <c r="E2088" t="s">
        <v>7355</v>
      </c>
    </row>
    <row r="2089" spans="1:5" x14ac:dyDescent="0.2">
      <c r="A2089" t="s">
        <v>6023</v>
      </c>
      <c r="B2089" t="s">
        <v>162</v>
      </c>
      <c r="C2089" t="s">
        <v>15427</v>
      </c>
      <c r="D2089" t="s">
        <v>4919</v>
      </c>
      <c r="E2089" t="s">
        <v>7358</v>
      </c>
    </row>
    <row r="2090" spans="1:5" x14ac:dyDescent="0.2">
      <c r="A2090" t="s">
        <v>786</v>
      </c>
      <c r="C2090" t="s">
        <v>15429</v>
      </c>
      <c r="D2090" t="s">
        <v>4986</v>
      </c>
      <c r="E2090" t="s">
        <v>7359</v>
      </c>
    </row>
    <row r="2091" spans="1:5" x14ac:dyDescent="0.2">
      <c r="A2091" t="s">
        <v>787</v>
      </c>
      <c r="C2091" t="s">
        <v>15430</v>
      </c>
      <c r="D2091" t="s">
        <v>4986</v>
      </c>
      <c r="E2091" t="s">
        <v>7360</v>
      </c>
    </row>
    <row r="2092" spans="1:5" x14ac:dyDescent="0.2">
      <c r="A2092" t="s">
        <v>788</v>
      </c>
      <c r="C2092" t="s">
        <v>15431</v>
      </c>
      <c r="D2092" t="s">
        <v>4986</v>
      </c>
      <c r="E2092" t="s">
        <v>7361</v>
      </c>
    </row>
    <row r="2093" spans="1:5" x14ac:dyDescent="0.2">
      <c r="A2093" t="s">
        <v>789</v>
      </c>
      <c r="C2093" t="s">
        <v>15432</v>
      </c>
      <c r="D2093" t="s">
        <v>4919</v>
      </c>
      <c r="E2093" t="s">
        <v>13843</v>
      </c>
    </row>
    <row r="2094" spans="1:5" x14ac:dyDescent="0.2">
      <c r="A2094" t="s">
        <v>790</v>
      </c>
      <c r="C2094" t="s">
        <v>15433</v>
      </c>
      <c r="D2094" t="s">
        <v>4919</v>
      </c>
      <c r="E2094" t="s">
        <v>13843</v>
      </c>
    </row>
    <row r="2095" spans="1:5" x14ac:dyDescent="0.2">
      <c r="A2095" t="s">
        <v>791</v>
      </c>
      <c r="C2095" t="s">
        <v>15434</v>
      </c>
      <c r="D2095" t="s">
        <v>4986</v>
      </c>
      <c r="E2095" t="s">
        <v>13843</v>
      </c>
    </row>
    <row r="2096" spans="1:5" x14ac:dyDescent="0.2">
      <c r="A2096" t="s">
        <v>792</v>
      </c>
      <c r="C2096" t="s">
        <v>15435</v>
      </c>
      <c r="D2096" t="s">
        <v>4986</v>
      </c>
      <c r="E2096" t="s">
        <v>7362</v>
      </c>
    </row>
    <row r="2097" spans="1:5" x14ac:dyDescent="0.2">
      <c r="A2097" t="s">
        <v>793</v>
      </c>
      <c r="C2097" t="s">
        <v>15436</v>
      </c>
      <c r="D2097" t="s">
        <v>4919</v>
      </c>
      <c r="E2097" t="s">
        <v>7363</v>
      </c>
    </row>
    <row r="2098" spans="1:5" x14ac:dyDescent="0.2">
      <c r="A2098" t="s">
        <v>2979</v>
      </c>
      <c r="C2098" t="s">
        <v>15437</v>
      </c>
      <c r="D2098" t="s">
        <v>4918</v>
      </c>
      <c r="E2098" t="s">
        <v>13843</v>
      </c>
    </row>
    <row r="2099" spans="1:5" x14ac:dyDescent="0.2">
      <c r="A2099" t="s">
        <v>2980</v>
      </c>
      <c r="B2099" t="s">
        <v>155</v>
      </c>
      <c r="C2099" t="s">
        <v>15438</v>
      </c>
      <c r="D2099" t="s">
        <v>4918</v>
      </c>
      <c r="E2099" t="s">
        <v>13843</v>
      </c>
    </row>
    <row r="2100" spans="1:5" x14ac:dyDescent="0.2">
      <c r="A2100" t="s">
        <v>794</v>
      </c>
      <c r="C2100" t="s">
        <v>15439</v>
      </c>
      <c r="D2100" t="s">
        <v>4919</v>
      </c>
      <c r="E2100" t="s">
        <v>7364</v>
      </c>
    </row>
    <row r="2101" spans="1:5" x14ac:dyDescent="0.2">
      <c r="A2101" t="s">
        <v>2981</v>
      </c>
      <c r="C2101" t="s">
        <v>15440</v>
      </c>
      <c r="D2101" t="s">
        <v>4918</v>
      </c>
      <c r="E2101" t="s">
        <v>7365</v>
      </c>
    </row>
    <row r="2102" spans="1:5" x14ac:dyDescent="0.2">
      <c r="A2102" t="s">
        <v>795</v>
      </c>
      <c r="C2102" t="s">
        <v>15441</v>
      </c>
      <c r="D2102" t="s">
        <v>4919</v>
      </c>
      <c r="E2102" t="s">
        <v>7366</v>
      </c>
    </row>
    <row r="2103" spans="1:5" x14ac:dyDescent="0.2">
      <c r="A2103" t="s">
        <v>2982</v>
      </c>
      <c r="C2103" t="s">
        <v>15442</v>
      </c>
      <c r="D2103" t="s">
        <v>4918</v>
      </c>
      <c r="E2103" t="s">
        <v>13843</v>
      </c>
    </row>
    <row r="2104" spans="1:5" x14ac:dyDescent="0.2">
      <c r="A2104" t="s">
        <v>796</v>
      </c>
      <c r="C2104" t="s">
        <v>15443</v>
      </c>
      <c r="D2104" t="s">
        <v>4919</v>
      </c>
      <c r="E2104" t="s">
        <v>7367</v>
      </c>
    </row>
    <row r="2105" spans="1:5" x14ac:dyDescent="0.2">
      <c r="A2105" t="s">
        <v>797</v>
      </c>
      <c r="C2105" t="s">
        <v>15444</v>
      </c>
      <c r="D2105" t="s">
        <v>4986</v>
      </c>
      <c r="E2105" t="s">
        <v>7368</v>
      </c>
    </row>
    <row r="2106" spans="1:5" x14ac:dyDescent="0.2">
      <c r="A2106" t="s">
        <v>2983</v>
      </c>
      <c r="C2106" t="s">
        <v>15445</v>
      </c>
      <c r="D2106" t="s">
        <v>4918</v>
      </c>
      <c r="E2106" t="s">
        <v>13843</v>
      </c>
    </row>
    <row r="2107" spans="1:5" x14ac:dyDescent="0.2">
      <c r="A2107" t="s">
        <v>798</v>
      </c>
      <c r="C2107" t="s">
        <v>15446</v>
      </c>
      <c r="D2107" t="s">
        <v>4986</v>
      </c>
      <c r="E2107" t="s">
        <v>7369</v>
      </c>
    </row>
    <row r="2108" spans="1:5" x14ac:dyDescent="0.2">
      <c r="A2108" t="s">
        <v>799</v>
      </c>
      <c r="C2108" t="s">
        <v>15447</v>
      </c>
      <c r="D2108" t="s">
        <v>4986</v>
      </c>
      <c r="E2108" t="s">
        <v>7370</v>
      </c>
    </row>
    <row r="2109" spans="1:5" x14ac:dyDescent="0.2">
      <c r="A2109" t="s">
        <v>800</v>
      </c>
      <c r="C2109" t="s">
        <v>15448</v>
      </c>
      <c r="D2109" t="s">
        <v>4919</v>
      </c>
      <c r="E2109" t="s">
        <v>7371</v>
      </c>
    </row>
    <row r="2110" spans="1:5" x14ac:dyDescent="0.2">
      <c r="A2110" t="s">
        <v>801</v>
      </c>
      <c r="C2110" t="s">
        <v>15449</v>
      </c>
      <c r="D2110" t="s">
        <v>4919</v>
      </c>
      <c r="E2110" t="s">
        <v>13843</v>
      </c>
    </row>
    <row r="2111" spans="1:5" x14ac:dyDescent="0.2">
      <c r="A2111" t="s">
        <v>802</v>
      </c>
      <c r="C2111" t="s">
        <v>15450</v>
      </c>
      <c r="D2111" t="s">
        <v>4986</v>
      </c>
      <c r="E2111" t="s">
        <v>7372</v>
      </c>
    </row>
    <row r="2112" spans="1:5" x14ac:dyDescent="0.2">
      <c r="A2112" t="s">
        <v>803</v>
      </c>
      <c r="C2112" t="s">
        <v>15451</v>
      </c>
      <c r="D2112" t="s">
        <v>4919</v>
      </c>
      <c r="E2112" t="s">
        <v>7373</v>
      </c>
    </row>
    <row r="2113" spans="1:5" x14ac:dyDescent="0.2">
      <c r="A2113" t="s">
        <v>804</v>
      </c>
      <c r="C2113" t="s">
        <v>15452</v>
      </c>
      <c r="D2113" t="s">
        <v>4986</v>
      </c>
      <c r="E2113" t="s">
        <v>7374</v>
      </c>
    </row>
    <row r="2114" spans="1:5" x14ac:dyDescent="0.2">
      <c r="A2114" t="s">
        <v>6024</v>
      </c>
      <c r="B2114" t="s">
        <v>329</v>
      </c>
      <c r="C2114" t="s">
        <v>15452</v>
      </c>
      <c r="D2114" t="s">
        <v>4986</v>
      </c>
      <c r="E2114" t="s">
        <v>7374</v>
      </c>
    </row>
    <row r="2115" spans="1:5" x14ac:dyDescent="0.2">
      <c r="A2115" t="s">
        <v>6024</v>
      </c>
      <c r="B2115" t="s">
        <v>161</v>
      </c>
      <c r="C2115" t="s">
        <v>15452</v>
      </c>
      <c r="D2115" t="s">
        <v>4986</v>
      </c>
      <c r="E2115" t="s">
        <v>7374</v>
      </c>
    </row>
    <row r="2116" spans="1:5" x14ac:dyDescent="0.2">
      <c r="A2116" t="s">
        <v>6024</v>
      </c>
      <c r="B2116" t="s">
        <v>284</v>
      </c>
      <c r="C2116" t="s">
        <v>15452</v>
      </c>
      <c r="D2116" t="s">
        <v>4986</v>
      </c>
      <c r="E2116" t="s">
        <v>7374</v>
      </c>
    </row>
    <row r="2117" spans="1:5" x14ac:dyDescent="0.2">
      <c r="A2117" t="s">
        <v>6024</v>
      </c>
      <c r="B2117" t="s">
        <v>330</v>
      </c>
      <c r="C2117" t="s">
        <v>15452</v>
      </c>
      <c r="D2117" t="s">
        <v>4986</v>
      </c>
      <c r="E2117" t="s">
        <v>7374</v>
      </c>
    </row>
    <row r="2118" spans="1:5" x14ac:dyDescent="0.2">
      <c r="A2118" t="s">
        <v>6024</v>
      </c>
      <c r="B2118" t="s">
        <v>162</v>
      </c>
      <c r="C2118" t="s">
        <v>15452</v>
      </c>
      <c r="D2118" t="s">
        <v>4986</v>
      </c>
      <c r="E2118" t="s">
        <v>7374</v>
      </c>
    </row>
    <row r="2119" spans="1:5" x14ac:dyDescent="0.2">
      <c r="A2119" t="s">
        <v>805</v>
      </c>
      <c r="C2119" t="s">
        <v>15453</v>
      </c>
      <c r="D2119" t="s">
        <v>4986</v>
      </c>
      <c r="E2119" t="s">
        <v>7375</v>
      </c>
    </row>
    <row r="2120" spans="1:5" x14ac:dyDescent="0.2">
      <c r="A2120" t="s">
        <v>6025</v>
      </c>
      <c r="B2120" t="s">
        <v>329</v>
      </c>
      <c r="C2120" t="s">
        <v>15453</v>
      </c>
      <c r="D2120" t="s">
        <v>4986</v>
      </c>
      <c r="E2120" t="s">
        <v>7375</v>
      </c>
    </row>
    <row r="2121" spans="1:5" x14ac:dyDescent="0.2">
      <c r="A2121" t="s">
        <v>6025</v>
      </c>
      <c r="B2121" t="s">
        <v>161</v>
      </c>
      <c r="C2121" t="s">
        <v>15453</v>
      </c>
      <c r="D2121" t="s">
        <v>4986</v>
      </c>
      <c r="E2121" t="s">
        <v>7375</v>
      </c>
    </row>
    <row r="2122" spans="1:5" x14ac:dyDescent="0.2">
      <c r="A2122" t="s">
        <v>6025</v>
      </c>
      <c r="B2122" t="s">
        <v>284</v>
      </c>
      <c r="C2122" t="s">
        <v>15453</v>
      </c>
      <c r="D2122" t="s">
        <v>4986</v>
      </c>
      <c r="E2122" t="s">
        <v>7375</v>
      </c>
    </row>
    <row r="2123" spans="1:5" x14ac:dyDescent="0.2">
      <c r="A2123" t="s">
        <v>6025</v>
      </c>
      <c r="B2123" t="s">
        <v>330</v>
      </c>
      <c r="C2123" t="s">
        <v>15453</v>
      </c>
      <c r="D2123" t="s">
        <v>4986</v>
      </c>
      <c r="E2123" t="s">
        <v>7375</v>
      </c>
    </row>
    <row r="2124" spans="1:5" x14ac:dyDescent="0.2">
      <c r="A2124" t="s">
        <v>6025</v>
      </c>
      <c r="B2124" t="s">
        <v>162</v>
      </c>
      <c r="C2124" t="s">
        <v>15453</v>
      </c>
      <c r="D2124" t="s">
        <v>4986</v>
      </c>
      <c r="E2124" t="s">
        <v>7375</v>
      </c>
    </row>
    <row r="2125" spans="1:5" x14ac:dyDescent="0.2">
      <c r="A2125" t="s">
        <v>806</v>
      </c>
      <c r="C2125" t="s">
        <v>15454</v>
      </c>
      <c r="D2125" t="s">
        <v>4986</v>
      </c>
      <c r="E2125" t="s">
        <v>7376</v>
      </c>
    </row>
    <row r="2126" spans="1:5" x14ac:dyDescent="0.2">
      <c r="A2126" t="s">
        <v>807</v>
      </c>
      <c r="C2126" t="s">
        <v>15455</v>
      </c>
      <c r="D2126" t="s">
        <v>4919</v>
      </c>
      <c r="E2126" t="s">
        <v>13843</v>
      </c>
    </row>
    <row r="2127" spans="1:5" x14ac:dyDescent="0.2">
      <c r="A2127" t="s">
        <v>808</v>
      </c>
      <c r="C2127" t="s">
        <v>15456</v>
      </c>
      <c r="D2127" t="s">
        <v>4919</v>
      </c>
      <c r="E2127" t="s">
        <v>13843</v>
      </c>
    </row>
    <row r="2128" spans="1:5" x14ac:dyDescent="0.2">
      <c r="A2128" t="s">
        <v>809</v>
      </c>
      <c r="C2128" t="s">
        <v>15457</v>
      </c>
      <c r="D2128" t="s">
        <v>4986</v>
      </c>
      <c r="E2128" t="s">
        <v>7377</v>
      </c>
    </row>
    <row r="2129" spans="1:5" x14ac:dyDescent="0.2">
      <c r="A2129" t="s">
        <v>810</v>
      </c>
      <c r="C2129" t="s">
        <v>15458</v>
      </c>
      <c r="D2129" t="s">
        <v>4919</v>
      </c>
      <c r="E2129" t="s">
        <v>7378</v>
      </c>
    </row>
    <row r="2130" spans="1:5" x14ac:dyDescent="0.2">
      <c r="A2130" t="s">
        <v>811</v>
      </c>
      <c r="C2130" t="s">
        <v>15459</v>
      </c>
      <c r="D2130" t="s">
        <v>4919</v>
      </c>
      <c r="E2130" t="s">
        <v>13843</v>
      </c>
    </row>
    <row r="2131" spans="1:5" x14ac:dyDescent="0.2">
      <c r="A2131" t="s">
        <v>812</v>
      </c>
      <c r="C2131" t="s">
        <v>15460</v>
      </c>
      <c r="D2131" t="s">
        <v>4986</v>
      </c>
      <c r="E2131" t="s">
        <v>7379</v>
      </c>
    </row>
    <row r="2132" spans="1:5" x14ac:dyDescent="0.2">
      <c r="A2132" t="s">
        <v>813</v>
      </c>
      <c r="C2132" t="s">
        <v>15461</v>
      </c>
      <c r="D2132" t="s">
        <v>4986</v>
      </c>
      <c r="E2132" t="s">
        <v>7380</v>
      </c>
    </row>
    <row r="2133" spans="1:5" x14ac:dyDescent="0.2">
      <c r="A2133" t="s">
        <v>814</v>
      </c>
      <c r="C2133" t="s">
        <v>15462</v>
      </c>
      <c r="D2133" t="s">
        <v>4986</v>
      </c>
      <c r="E2133" t="s">
        <v>7381</v>
      </c>
    </row>
    <row r="2134" spans="1:5" x14ac:dyDescent="0.2">
      <c r="A2134" t="s">
        <v>815</v>
      </c>
      <c r="C2134" t="s">
        <v>15463</v>
      </c>
      <c r="D2134" t="s">
        <v>4986</v>
      </c>
      <c r="E2134" t="s">
        <v>7382</v>
      </c>
    </row>
    <row r="2135" spans="1:5" x14ac:dyDescent="0.2">
      <c r="A2135" t="s">
        <v>816</v>
      </c>
      <c r="C2135" t="s">
        <v>15464</v>
      </c>
      <c r="D2135" t="s">
        <v>4986</v>
      </c>
      <c r="E2135" t="s">
        <v>7383</v>
      </c>
    </row>
    <row r="2136" spans="1:5" x14ac:dyDescent="0.2">
      <c r="A2136" t="s">
        <v>817</v>
      </c>
      <c r="C2136" t="s">
        <v>15465</v>
      </c>
      <c r="D2136" t="s">
        <v>4986</v>
      </c>
      <c r="E2136" t="s">
        <v>7384</v>
      </c>
    </row>
    <row r="2137" spans="1:5" x14ac:dyDescent="0.2">
      <c r="A2137" t="s">
        <v>818</v>
      </c>
      <c r="C2137" t="s">
        <v>15466</v>
      </c>
      <c r="D2137" t="s">
        <v>4986</v>
      </c>
      <c r="E2137" t="s">
        <v>7385</v>
      </c>
    </row>
    <row r="2138" spans="1:5" x14ac:dyDescent="0.2">
      <c r="A2138" t="s">
        <v>819</v>
      </c>
      <c r="C2138" t="s">
        <v>15467</v>
      </c>
      <c r="D2138" t="s">
        <v>4919</v>
      </c>
      <c r="E2138" t="s">
        <v>7386</v>
      </c>
    </row>
    <row r="2139" spans="1:5" x14ac:dyDescent="0.2">
      <c r="A2139" t="s">
        <v>820</v>
      </c>
      <c r="C2139" t="s">
        <v>15468</v>
      </c>
      <c r="D2139" t="s">
        <v>4919</v>
      </c>
      <c r="E2139" t="s">
        <v>7387</v>
      </c>
    </row>
    <row r="2140" spans="1:5" x14ac:dyDescent="0.2">
      <c r="A2140" t="s">
        <v>821</v>
      </c>
      <c r="C2140" t="s">
        <v>15469</v>
      </c>
      <c r="D2140" t="s">
        <v>4986</v>
      </c>
      <c r="E2140" t="s">
        <v>7388</v>
      </c>
    </row>
    <row r="2141" spans="1:5" x14ac:dyDescent="0.2">
      <c r="A2141" t="s">
        <v>822</v>
      </c>
      <c r="C2141" t="s">
        <v>15470</v>
      </c>
      <c r="D2141" t="s">
        <v>4986</v>
      </c>
      <c r="E2141" t="s">
        <v>7389</v>
      </c>
    </row>
    <row r="2142" spans="1:5" x14ac:dyDescent="0.2">
      <c r="A2142" t="s">
        <v>6026</v>
      </c>
      <c r="B2142" t="s">
        <v>162</v>
      </c>
      <c r="C2142" t="s">
        <v>15470</v>
      </c>
      <c r="D2142" t="s">
        <v>4919</v>
      </c>
      <c r="E2142" t="s">
        <v>7389</v>
      </c>
    </row>
    <row r="2143" spans="1:5" x14ac:dyDescent="0.2">
      <c r="A2143" t="s">
        <v>2984</v>
      </c>
      <c r="C2143" t="s">
        <v>15471</v>
      </c>
      <c r="D2143" t="s">
        <v>4918</v>
      </c>
      <c r="E2143" t="s">
        <v>13843</v>
      </c>
    </row>
    <row r="2144" spans="1:5" x14ac:dyDescent="0.2">
      <c r="A2144" t="s">
        <v>823</v>
      </c>
      <c r="C2144" t="s">
        <v>15410</v>
      </c>
      <c r="D2144" t="s">
        <v>4986</v>
      </c>
      <c r="E2144" t="s">
        <v>13843</v>
      </c>
    </row>
    <row r="2145" spans="1:5" x14ac:dyDescent="0.2">
      <c r="A2145" t="s">
        <v>824</v>
      </c>
      <c r="C2145" t="s">
        <v>15472</v>
      </c>
      <c r="D2145" t="s">
        <v>4986</v>
      </c>
      <c r="E2145" t="s">
        <v>7390</v>
      </c>
    </row>
    <row r="2146" spans="1:5" x14ac:dyDescent="0.2">
      <c r="A2146" t="s">
        <v>825</v>
      </c>
      <c r="C2146" t="s">
        <v>15473</v>
      </c>
      <c r="D2146" t="s">
        <v>4986</v>
      </c>
      <c r="E2146" t="s">
        <v>7391</v>
      </c>
    </row>
    <row r="2147" spans="1:5" x14ac:dyDescent="0.2">
      <c r="A2147" t="s">
        <v>6027</v>
      </c>
      <c r="B2147" t="s">
        <v>162</v>
      </c>
      <c r="C2147" t="s">
        <v>15473</v>
      </c>
      <c r="D2147" t="s">
        <v>4919</v>
      </c>
      <c r="E2147" t="s">
        <v>7391</v>
      </c>
    </row>
    <row r="2148" spans="1:5" x14ac:dyDescent="0.2">
      <c r="A2148" t="s">
        <v>826</v>
      </c>
      <c r="C2148" t="s">
        <v>15474</v>
      </c>
      <c r="D2148" t="s">
        <v>4986</v>
      </c>
      <c r="E2148" t="s">
        <v>7392</v>
      </c>
    </row>
    <row r="2149" spans="1:5" x14ac:dyDescent="0.2">
      <c r="A2149" t="s">
        <v>6028</v>
      </c>
      <c r="B2149" t="s">
        <v>162</v>
      </c>
      <c r="C2149" t="s">
        <v>15474</v>
      </c>
      <c r="D2149" t="s">
        <v>4919</v>
      </c>
      <c r="E2149" t="s">
        <v>7392</v>
      </c>
    </row>
    <row r="2150" spans="1:5" x14ac:dyDescent="0.2">
      <c r="A2150" t="s">
        <v>827</v>
      </c>
      <c r="C2150" t="s">
        <v>15475</v>
      </c>
      <c r="D2150" t="s">
        <v>4986</v>
      </c>
      <c r="E2150" t="s">
        <v>7393</v>
      </c>
    </row>
    <row r="2151" spans="1:5" x14ac:dyDescent="0.2">
      <c r="A2151" t="s">
        <v>828</v>
      </c>
      <c r="C2151" t="s">
        <v>15476</v>
      </c>
      <c r="D2151" t="s">
        <v>4986</v>
      </c>
      <c r="E2151" t="s">
        <v>7394</v>
      </c>
    </row>
    <row r="2152" spans="1:5" x14ac:dyDescent="0.2">
      <c r="A2152" t="s">
        <v>829</v>
      </c>
      <c r="C2152" t="s">
        <v>15477</v>
      </c>
      <c r="D2152" t="s">
        <v>4986</v>
      </c>
      <c r="E2152" t="s">
        <v>7395</v>
      </c>
    </row>
    <row r="2153" spans="1:5" x14ac:dyDescent="0.2">
      <c r="A2153" t="s">
        <v>6029</v>
      </c>
      <c r="B2153" t="s">
        <v>284</v>
      </c>
      <c r="C2153" t="s">
        <v>15477</v>
      </c>
      <c r="D2153" t="s">
        <v>4919</v>
      </c>
      <c r="E2153" t="s">
        <v>7395</v>
      </c>
    </row>
    <row r="2154" spans="1:5" x14ac:dyDescent="0.2">
      <c r="A2154" t="s">
        <v>6029</v>
      </c>
      <c r="B2154" t="s">
        <v>330</v>
      </c>
      <c r="C2154" t="s">
        <v>15477</v>
      </c>
      <c r="D2154" t="s">
        <v>4919</v>
      </c>
      <c r="E2154" t="s">
        <v>7395</v>
      </c>
    </row>
    <row r="2155" spans="1:5" x14ac:dyDescent="0.2">
      <c r="A2155" t="s">
        <v>6029</v>
      </c>
      <c r="B2155" t="s">
        <v>162</v>
      </c>
      <c r="C2155" t="s">
        <v>15477</v>
      </c>
      <c r="D2155" t="s">
        <v>4919</v>
      </c>
      <c r="E2155" t="s">
        <v>7395</v>
      </c>
    </row>
    <row r="2156" spans="1:5" x14ac:dyDescent="0.2">
      <c r="A2156" t="s">
        <v>830</v>
      </c>
      <c r="C2156" t="s">
        <v>15478</v>
      </c>
      <c r="D2156" t="s">
        <v>4986</v>
      </c>
      <c r="E2156" t="s">
        <v>7396</v>
      </c>
    </row>
    <row r="2157" spans="1:5" x14ac:dyDescent="0.2">
      <c r="A2157" t="s">
        <v>831</v>
      </c>
      <c r="C2157" t="s">
        <v>15479</v>
      </c>
      <c r="D2157" t="s">
        <v>4986</v>
      </c>
      <c r="E2157" t="s">
        <v>7397</v>
      </c>
    </row>
    <row r="2158" spans="1:5" x14ac:dyDescent="0.2">
      <c r="A2158" t="s">
        <v>832</v>
      </c>
      <c r="C2158" t="s">
        <v>15480</v>
      </c>
      <c r="D2158" t="s">
        <v>4986</v>
      </c>
      <c r="E2158" t="s">
        <v>7398</v>
      </c>
    </row>
    <row r="2159" spans="1:5" x14ac:dyDescent="0.2">
      <c r="A2159" t="s">
        <v>833</v>
      </c>
      <c r="C2159" t="s">
        <v>15481</v>
      </c>
      <c r="D2159" t="s">
        <v>4986</v>
      </c>
      <c r="E2159" t="s">
        <v>7399</v>
      </c>
    </row>
    <row r="2160" spans="1:5" x14ac:dyDescent="0.2">
      <c r="A2160" t="s">
        <v>834</v>
      </c>
      <c r="C2160" t="s">
        <v>15482</v>
      </c>
      <c r="D2160" t="s">
        <v>4986</v>
      </c>
      <c r="E2160" t="s">
        <v>7400</v>
      </c>
    </row>
    <row r="2161" spans="1:5" x14ac:dyDescent="0.2">
      <c r="A2161" t="s">
        <v>2985</v>
      </c>
      <c r="C2161" t="s">
        <v>15483</v>
      </c>
      <c r="D2161" t="s">
        <v>4918</v>
      </c>
      <c r="E2161" t="s">
        <v>7401</v>
      </c>
    </row>
    <row r="2162" spans="1:5" x14ac:dyDescent="0.2">
      <c r="A2162" t="s">
        <v>6030</v>
      </c>
      <c r="B2162" t="s">
        <v>329</v>
      </c>
      <c r="C2162" t="s">
        <v>15482</v>
      </c>
      <c r="D2162" t="s">
        <v>4919</v>
      </c>
      <c r="E2162" t="s">
        <v>7400</v>
      </c>
    </row>
    <row r="2163" spans="1:5" x14ac:dyDescent="0.2">
      <c r="A2163" t="s">
        <v>6030</v>
      </c>
      <c r="B2163" t="s">
        <v>161</v>
      </c>
      <c r="C2163" t="s">
        <v>15482</v>
      </c>
      <c r="D2163" t="s">
        <v>4919</v>
      </c>
      <c r="E2163" t="s">
        <v>7400</v>
      </c>
    </row>
    <row r="2164" spans="1:5" x14ac:dyDescent="0.2">
      <c r="A2164" t="s">
        <v>6030</v>
      </c>
      <c r="B2164" t="s">
        <v>162</v>
      </c>
      <c r="C2164" t="s">
        <v>15482</v>
      </c>
      <c r="D2164" t="s">
        <v>4919</v>
      </c>
      <c r="E2164" t="s">
        <v>7402</v>
      </c>
    </row>
    <row r="2165" spans="1:5" x14ac:dyDescent="0.2">
      <c r="A2165" t="s">
        <v>835</v>
      </c>
      <c r="C2165" t="s">
        <v>15484</v>
      </c>
      <c r="D2165" t="s">
        <v>4986</v>
      </c>
      <c r="E2165" t="s">
        <v>7335</v>
      </c>
    </row>
    <row r="2166" spans="1:5" x14ac:dyDescent="0.2">
      <c r="A2166" t="s">
        <v>6031</v>
      </c>
      <c r="B2166" t="s">
        <v>284</v>
      </c>
      <c r="C2166" t="s">
        <v>15484</v>
      </c>
      <c r="D2166" t="s">
        <v>4919</v>
      </c>
      <c r="E2166" t="s">
        <v>7335</v>
      </c>
    </row>
    <row r="2167" spans="1:5" x14ac:dyDescent="0.2">
      <c r="A2167" t="s">
        <v>6031</v>
      </c>
      <c r="B2167" t="s">
        <v>162</v>
      </c>
      <c r="C2167" t="s">
        <v>15484</v>
      </c>
      <c r="D2167" t="s">
        <v>4919</v>
      </c>
      <c r="E2167" t="s">
        <v>7403</v>
      </c>
    </row>
    <row r="2168" spans="1:5" x14ac:dyDescent="0.2">
      <c r="A2168" t="s">
        <v>2986</v>
      </c>
      <c r="C2168" t="s">
        <v>15485</v>
      </c>
      <c r="D2168" t="s">
        <v>4918</v>
      </c>
      <c r="E2168" t="s">
        <v>7404</v>
      </c>
    </row>
    <row r="2169" spans="1:5" x14ac:dyDescent="0.2">
      <c r="A2169" t="s">
        <v>2987</v>
      </c>
      <c r="C2169" t="s">
        <v>15486</v>
      </c>
      <c r="D2169" t="s">
        <v>4918</v>
      </c>
      <c r="E2169" t="s">
        <v>7405</v>
      </c>
    </row>
    <row r="2170" spans="1:5" x14ac:dyDescent="0.2">
      <c r="A2170" t="s">
        <v>836</v>
      </c>
      <c r="C2170" t="s">
        <v>15487</v>
      </c>
      <c r="D2170" t="s">
        <v>4986</v>
      </c>
      <c r="E2170" t="s">
        <v>7406</v>
      </c>
    </row>
    <row r="2171" spans="1:5" x14ac:dyDescent="0.2">
      <c r="A2171" t="s">
        <v>6032</v>
      </c>
      <c r="B2171" t="s">
        <v>329</v>
      </c>
      <c r="C2171" t="s">
        <v>15487</v>
      </c>
      <c r="D2171" t="s">
        <v>4919</v>
      </c>
      <c r="E2171" t="s">
        <v>7406</v>
      </c>
    </row>
    <row r="2172" spans="1:5" x14ac:dyDescent="0.2">
      <c r="A2172" t="s">
        <v>6032</v>
      </c>
      <c r="B2172" t="s">
        <v>330</v>
      </c>
      <c r="C2172" t="s">
        <v>15487</v>
      </c>
      <c r="D2172" t="s">
        <v>4919</v>
      </c>
      <c r="E2172" t="s">
        <v>7406</v>
      </c>
    </row>
    <row r="2173" spans="1:5" x14ac:dyDescent="0.2">
      <c r="A2173" t="s">
        <v>6032</v>
      </c>
      <c r="B2173" t="s">
        <v>162</v>
      </c>
      <c r="C2173" t="s">
        <v>15487</v>
      </c>
      <c r="D2173" t="s">
        <v>4919</v>
      </c>
      <c r="E2173" t="s">
        <v>7406</v>
      </c>
    </row>
    <row r="2174" spans="1:5" x14ac:dyDescent="0.2">
      <c r="A2174" t="s">
        <v>837</v>
      </c>
      <c r="C2174" t="s">
        <v>15488</v>
      </c>
      <c r="D2174" t="s">
        <v>4986</v>
      </c>
      <c r="E2174" t="s">
        <v>7407</v>
      </c>
    </row>
    <row r="2175" spans="1:5" x14ac:dyDescent="0.2">
      <c r="A2175" t="s">
        <v>6033</v>
      </c>
      <c r="B2175" t="s">
        <v>329</v>
      </c>
      <c r="C2175" t="s">
        <v>15488</v>
      </c>
      <c r="D2175" t="s">
        <v>4986</v>
      </c>
      <c r="E2175" t="s">
        <v>7407</v>
      </c>
    </row>
    <row r="2176" spans="1:5" x14ac:dyDescent="0.2">
      <c r="A2176" t="s">
        <v>6033</v>
      </c>
      <c r="B2176" t="s">
        <v>330</v>
      </c>
      <c r="C2176" t="s">
        <v>15488</v>
      </c>
      <c r="D2176" t="s">
        <v>4919</v>
      </c>
      <c r="E2176" t="s">
        <v>7407</v>
      </c>
    </row>
    <row r="2177" spans="1:5" x14ac:dyDescent="0.2">
      <c r="A2177" t="s">
        <v>6033</v>
      </c>
      <c r="B2177" t="s">
        <v>162</v>
      </c>
      <c r="C2177" t="s">
        <v>15488</v>
      </c>
      <c r="D2177" t="s">
        <v>4986</v>
      </c>
      <c r="E2177" t="s">
        <v>7407</v>
      </c>
    </row>
    <row r="2178" spans="1:5" x14ac:dyDescent="0.2">
      <c r="A2178" t="s">
        <v>838</v>
      </c>
      <c r="C2178" t="s">
        <v>15489</v>
      </c>
      <c r="D2178" t="s">
        <v>4986</v>
      </c>
      <c r="E2178" t="s">
        <v>7408</v>
      </c>
    </row>
    <row r="2179" spans="1:5" x14ac:dyDescent="0.2">
      <c r="A2179" t="s">
        <v>6034</v>
      </c>
      <c r="B2179" t="s">
        <v>329</v>
      </c>
      <c r="C2179" t="s">
        <v>15489</v>
      </c>
      <c r="D2179" t="s">
        <v>4919</v>
      </c>
      <c r="E2179" t="s">
        <v>7408</v>
      </c>
    </row>
    <row r="2180" spans="1:5" x14ac:dyDescent="0.2">
      <c r="A2180" t="s">
        <v>6034</v>
      </c>
      <c r="B2180" t="s">
        <v>162</v>
      </c>
      <c r="C2180" t="s">
        <v>15489</v>
      </c>
      <c r="D2180" t="s">
        <v>4919</v>
      </c>
      <c r="E2180" t="s">
        <v>7408</v>
      </c>
    </row>
    <row r="2181" spans="1:5" x14ac:dyDescent="0.2">
      <c r="A2181" t="s">
        <v>839</v>
      </c>
      <c r="C2181" t="s">
        <v>15490</v>
      </c>
      <c r="D2181" t="s">
        <v>4986</v>
      </c>
      <c r="E2181" t="s">
        <v>13843</v>
      </c>
    </row>
    <row r="2182" spans="1:5" x14ac:dyDescent="0.2">
      <c r="A2182" t="s">
        <v>839</v>
      </c>
      <c r="B2182" t="s">
        <v>162</v>
      </c>
      <c r="C2182" t="s">
        <v>15490</v>
      </c>
      <c r="D2182" t="s">
        <v>4919</v>
      </c>
      <c r="E2182" t="s">
        <v>13843</v>
      </c>
    </row>
    <row r="2183" spans="1:5" x14ac:dyDescent="0.2">
      <c r="A2183" t="s">
        <v>840</v>
      </c>
      <c r="C2183" t="s">
        <v>15491</v>
      </c>
      <c r="D2183" t="s">
        <v>4986</v>
      </c>
      <c r="E2183" t="s">
        <v>13843</v>
      </c>
    </row>
    <row r="2184" spans="1:5" x14ac:dyDescent="0.2">
      <c r="A2184" t="s">
        <v>2988</v>
      </c>
      <c r="C2184" t="s">
        <v>15492</v>
      </c>
      <c r="D2184" t="s">
        <v>4918</v>
      </c>
      <c r="E2184" t="s">
        <v>13843</v>
      </c>
    </row>
    <row r="2185" spans="1:5" x14ac:dyDescent="0.2">
      <c r="A2185" t="s">
        <v>2989</v>
      </c>
      <c r="C2185" t="s">
        <v>15493</v>
      </c>
      <c r="D2185" t="s">
        <v>4918</v>
      </c>
      <c r="E2185" t="s">
        <v>7409</v>
      </c>
    </row>
    <row r="2186" spans="1:5" x14ac:dyDescent="0.2">
      <c r="A2186" t="s">
        <v>841</v>
      </c>
      <c r="C2186" t="s">
        <v>15494</v>
      </c>
      <c r="D2186" t="s">
        <v>4986</v>
      </c>
      <c r="E2186" t="s">
        <v>7410</v>
      </c>
    </row>
    <row r="2187" spans="1:5" x14ac:dyDescent="0.2">
      <c r="A2187" t="s">
        <v>2990</v>
      </c>
      <c r="C2187" t="s">
        <v>15495</v>
      </c>
      <c r="D2187" t="s">
        <v>4918</v>
      </c>
      <c r="E2187" t="s">
        <v>7411</v>
      </c>
    </row>
    <row r="2188" spans="1:5" x14ac:dyDescent="0.2">
      <c r="A2188" t="s">
        <v>2991</v>
      </c>
      <c r="C2188" t="s">
        <v>15496</v>
      </c>
      <c r="D2188" t="s">
        <v>4918</v>
      </c>
      <c r="E2188" t="s">
        <v>7412</v>
      </c>
    </row>
    <row r="2189" spans="1:5" x14ac:dyDescent="0.2">
      <c r="A2189" t="s">
        <v>2992</v>
      </c>
      <c r="C2189" t="s">
        <v>15497</v>
      </c>
      <c r="D2189" t="s">
        <v>4918</v>
      </c>
      <c r="E2189" t="s">
        <v>13843</v>
      </c>
    </row>
    <row r="2190" spans="1:5" x14ac:dyDescent="0.2">
      <c r="A2190" t="s">
        <v>842</v>
      </c>
      <c r="C2190" t="s">
        <v>15498</v>
      </c>
      <c r="D2190" t="s">
        <v>4986</v>
      </c>
      <c r="E2190" t="s">
        <v>7413</v>
      </c>
    </row>
    <row r="2191" spans="1:5" x14ac:dyDescent="0.2">
      <c r="A2191" t="s">
        <v>2993</v>
      </c>
      <c r="C2191" t="s">
        <v>15499</v>
      </c>
      <c r="D2191" t="s">
        <v>4918</v>
      </c>
      <c r="E2191" t="s">
        <v>7414</v>
      </c>
    </row>
    <row r="2192" spans="1:5" x14ac:dyDescent="0.2">
      <c r="A2192" t="s">
        <v>2994</v>
      </c>
      <c r="C2192" t="s">
        <v>15500</v>
      </c>
      <c r="D2192" t="s">
        <v>4918</v>
      </c>
      <c r="E2192" t="s">
        <v>13843</v>
      </c>
    </row>
    <row r="2193" spans="1:5" x14ac:dyDescent="0.2">
      <c r="A2193" t="s">
        <v>2995</v>
      </c>
      <c r="C2193" t="s">
        <v>15501</v>
      </c>
      <c r="D2193" t="s">
        <v>4918</v>
      </c>
      <c r="E2193" t="s">
        <v>13843</v>
      </c>
    </row>
    <row r="2194" spans="1:5" x14ac:dyDescent="0.2">
      <c r="A2194" t="s">
        <v>843</v>
      </c>
      <c r="C2194" t="s">
        <v>15502</v>
      </c>
      <c r="D2194" t="s">
        <v>4986</v>
      </c>
      <c r="E2194" t="s">
        <v>7415</v>
      </c>
    </row>
    <row r="2195" spans="1:5" x14ac:dyDescent="0.2">
      <c r="A2195" t="s">
        <v>844</v>
      </c>
      <c r="C2195" t="s">
        <v>15503</v>
      </c>
      <c r="D2195" t="s">
        <v>4986</v>
      </c>
      <c r="E2195" t="s">
        <v>7416</v>
      </c>
    </row>
    <row r="2196" spans="1:5" x14ac:dyDescent="0.2">
      <c r="A2196" t="s">
        <v>6035</v>
      </c>
      <c r="B2196" t="s">
        <v>330</v>
      </c>
      <c r="C2196" t="s">
        <v>15502</v>
      </c>
      <c r="D2196" t="s">
        <v>4919</v>
      </c>
      <c r="E2196" t="s">
        <v>7415</v>
      </c>
    </row>
    <row r="2197" spans="1:5" x14ac:dyDescent="0.2">
      <c r="A2197" t="s">
        <v>6035</v>
      </c>
      <c r="B2197" t="s">
        <v>162</v>
      </c>
      <c r="C2197" t="s">
        <v>15502</v>
      </c>
      <c r="D2197" t="s">
        <v>4919</v>
      </c>
      <c r="E2197" t="s">
        <v>7417</v>
      </c>
    </row>
    <row r="2198" spans="1:5" x14ac:dyDescent="0.2">
      <c r="A2198" t="s">
        <v>845</v>
      </c>
      <c r="C2198" t="s">
        <v>15504</v>
      </c>
      <c r="D2198" t="s">
        <v>4986</v>
      </c>
      <c r="E2198" t="s">
        <v>7418</v>
      </c>
    </row>
    <row r="2199" spans="1:5" x14ac:dyDescent="0.2">
      <c r="A2199" t="s">
        <v>846</v>
      </c>
      <c r="C2199" t="s">
        <v>15505</v>
      </c>
      <c r="D2199" t="s">
        <v>4919</v>
      </c>
      <c r="E2199" t="s">
        <v>7419</v>
      </c>
    </row>
    <row r="2200" spans="1:5" x14ac:dyDescent="0.2">
      <c r="A2200" t="s">
        <v>6036</v>
      </c>
      <c r="B2200" t="s">
        <v>284</v>
      </c>
      <c r="C2200" t="s">
        <v>15504</v>
      </c>
      <c r="D2200" t="s">
        <v>4986</v>
      </c>
      <c r="E2200" t="s">
        <v>7418</v>
      </c>
    </row>
    <row r="2201" spans="1:5" x14ac:dyDescent="0.2">
      <c r="A2201" t="s">
        <v>6036</v>
      </c>
      <c r="B2201" t="s">
        <v>330</v>
      </c>
      <c r="C2201" t="s">
        <v>15504</v>
      </c>
      <c r="D2201" t="s">
        <v>4986</v>
      </c>
      <c r="E2201" t="s">
        <v>7418</v>
      </c>
    </row>
    <row r="2202" spans="1:5" x14ac:dyDescent="0.2">
      <c r="A2202" t="s">
        <v>6036</v>
      </c>
      <c r="B2202" t="s">
        <v>162</v>
      </c>
      <c r="C2202" t="s">
        <v>15504</v>
      </c>
      <c r="D2202" t="s">
        <v>4986</v>
      </c>
      <c r="E2202" t="s">
        <v>7418</v>
      </c>
    </row>
    <row r="2203" spans="1:5" x14ac:dyDescent="0.2">
      <c r="A2203" t="s">
        <v>847</v>
      </c>
      <c r="C2203" t="s">
        <v>15506</v>
      </c>
      <c r="D2203" t="s">
        <v>4919</v>
      </c>
      <c r="E2203" t="s">
        <v>7420</v>
      </c>
    </row>
    <row r="2204" spans="1:5" x14ac:dyDescent="0.2">
      <c r="A2204" t="s">
        <v>848</v>
      </c>
      <c r="C2204" t="s">
        <v>15507</v>
      </c>
      <c r="D2204" t="s">
        <v>4919</v>
      </c>
      <c r="E2204" t="s">
        <v>7421</v>
      </c>
    </row>
    <row r="2205" spans="1:5" x14ac:dyDescent="0.2">
      <c r="A2205" t="s">
        <v>2996</v>
      </c>
      <c r="C2205" t="s">
        <v>15508</v>
      </c>
      <c r="D2205" t="s">
        <v>4918</v>
      </c>
      <c r="E2205" t="s">
        <v>7422</v>
      </c>
    </row>
    <row r="2206" spans="1:5" x14ac:dyDescent="0.2">
      <c r="A2206" t="s">
        <v>2997</v>
      </c>
      <c r="C2206" t="s">
        <v>15509</v>
      </c>
      <c r="D2206" t="s">
        <v>4918</v>
      </c>
      <c r="E2206" t="s">
        <v>13843</v>
      </c>
    </row>
    <row r="2207" spans="1:5" x14ac:dyDescent="0.2">
      <c r="A2207" t="s">
        <v>2998</v>
      </c>
      <c r="C2207" t="s">
        <v>15510</v>
      </c>
      <c r="D2207" t="s">
        <v>4918</v>
      </c>
      <c r="E2207" t="s">
        <v>13843</v>
      </c>
    </row>
    <row r="2208" spans="1:5" x14ac:dyDescent="0.2">
      <c r="A2208" t="s">
        <v>849</v>
      </c>
      <c r="C2208" t="s">
        <v>15511</v>
      </c>
      <c r="D2208" t="s">
        <v>4986</v>
      </c>
      <c r="E2208" t="s">
        <v>7423</v>
      </c>
    </row>
    <row r="2209" spans="1:5" x14ac:dyDescent="0.2">
      <c r="A2209" t="s">
        <v>2999</v>
      </c>
      <c r="C2209" t="s">
        <v>15512</v>
      </c>
      <c r="D2209" t="s">
        <v>4918</v>
      </c>
      <c r="E2209" t="s">
        <v>7424</v>
      </c>
    </row>
    <row r="2210" spans="1:5" x14ac:dyDescent="0.2">
      <c r="A2210" t="s">
        <v>3000</v>
      </c>
      <c r="C2210" t="s">
        <v>15513</v>
      </c>
      <c r="D2210" t="s">
        <v>4918</v>
      </c>
      <c r="E2210" t="s">
        <v>13843</v>
      </c>
    </row>
    <row r="2211" spans="1:5" x14ac:dyDescent="0.2">
      <c r="A2211" t="s">
        <v>850</v>
      </c>
      <c r="C2211" t="s">
        <v>15514</v>
      </c>
      <c r="D2211" t="s">
        <v>4986</v>
      </c>
      <c r="E2211" t="s">
        <v>4957</v>
      </c>
    </row>
    <row r="2212" spans="1:5" x14ac:dyDescent="0.2">
      <c r="A2212" t="s">
        <v>851</v>
      </c>
      <c r="C2212" t="s">
        <v>15515</v>
      </c>
      <c r="D2212" t="s">
        <v>4986</v>
      </c>
      <c r="E2212" t="s">
        <v>7425</v>
      </c>
    </row>
    <row r="2213" spans="1:5" x14ac:dyDescent="0.2">
      <c r="A2213" t="s">
        <v>851</v>
      </c>
      <c r="C2213" t="s">
        <v>15515</v>
      </c>
      <c r="D2213" t="s">
        <v>4986</v>
      </c>
      <c r="E2213" t="s">
        <v>7425</v>
      </c>
    </row>
    <row r="2214" spans="1:5" x14ac:dyDescent="0.2">
      <c r="A2214" t="s">
        <v>6037</v>
      </c>
      <c r="B2214" t="s">
        <v>329</v>
      </c>
      <c r="C2214" t="s">
        <v>15515</v>
      </c>
      <c r="D2214" t="s">
        <v>4919</v>
      </c>
      <c r="E2214" t="s">
        <v>7425</v>
      </c>
    </row>
    <row r="2215" spans="1:5" x14ac:dyDescent="0.2">
      <c r="A2215" t="s">
        <v>6037</v>
      </c>
      <c r="B2215" t="s">
        <v>161</v>
      </c>
      <c r="C2215" t="s">
        <v>15515</v>
      </c>
      <c r="D2215" t="s">
        <v>4919</v>
      </c>
      <c r="E2215" t="s">
        <v>7426</v>
      </c>
    </row>
    <row r="2216" spans="1:5" x14ac:dyDescent="0.2">
      <c r="A2216" t="s">
        <v>6037</v>
      </c>
      <c r="B2216" t="s">
        <v>330</v>
      </c>
      <c r="C2216" t="s">
        <v>15515</v>
      </c>
      <c r="D2216" t="s">
        <v>4919</v>
      </c>
      <c r="E2216" t="s">
        <v>7425</v>
      </c>
    </row>
    <row r="2217" spans="1:5" x14ac:dyDescent="0.2">
      <c r="A2217" t="s">
        <v>6037</v>
      </c>
      <c r="B2217" t="s">
        <v>162</v>
      </c>
      <c r="C2217" t="s">
        <v>15515</v>
      </c>
      <c r="D2217" t="s">
        <v>4919</v>
      </c>
      <c r="E2217" t="s">
        <v>7427</v>
      </c>
    </row>
    <row r="2218" spans="1:5" x14ac:dyDescent="0.2">
      <c r="A2218" t="s">
        <v>852</v>
      </c>
      <c r="C2218" t="s">
        <v>15516</v>
      </c>
      <c r="D2218" t="s">
        <v>4986</v>
      </c>
      <c r="E2218" t="s">
        <v>7428</v>
      </c>
    </row>
    <row r="2219" spans="1:5" x14ac:dyDescent="0.2">
      <c r="A2219" t="s">
        <v>852</v>
      </c>
      <c r="C2219" t="s">
        <v>15516</v>
      </c>
      <c r="D2219" t="s">
        <v>4986</v>
      </c>
      <c r="E2219" t="s">
        <v>7428</v>
      </c>
    </row>
    <row r="2220" spans="1:5" x14ac:dyDescent="0.2">
      <c r="A2220" t="s">
        <v>6038</v>
      </c>
      <c r="B2220" t="s">
        <v>329</v>
      </c>
      <c r="C2220" t="s">
        <v>15516</v>
      </c>
      <c r="D2220" t="s">
        <v>4919</v>
      </c>
      <c r="E2220" t="s">
        <v>7428</v>
      </c>
    </row>
    <row r="2221" spans="1:5" x14ac:dyDescent="0.2">
      <c r="A2221" t="s">
        <v>6038</v>
      </c>
      <c r="B2221" t="s">
        <v>161</v>
      </c>
      <c r="C2221" t="s">
        <v>15516</v>
      </c>
      <c r="D2221" t="s">
        <v>4919</v>
      </c>
      <c r="E2221" t="s">
        <v>7429</v>
      </c>
    </row>
    <row r="2222" spans="1:5" x14ac:dyDescent="0.2">
      <c r="A2222" t="s">
        <v>6038</v>
      </c>
      <c r="B2222" t="s">
        <v>330</v>
      </c>
      <c r="C2222" t="s">
        <v>15516</v>
      </c>
      <c r="D2222" t="s">
        <v>4986</v>
      </c>
      <c r="E2222" t="s">
        <v>7428</v>
      </c>
    </row>
    <row r="2223" spans="1:5" x14ac:dyDescent="0.2">
      <c r="A2223" t="s">
        <v>6038</v>
      </c>
      <c r="B2223" t="s">
        <v>162</v>
      </c>
      <c r="C2223" t="s">
        <v>15516</v>
      </c>
      <c r="D2223" t="s">
        <v>4986</v>
      </c>
      <c r="E2223" t="s">
        <v>7428</v>
      </c>
    </row>
    <row r="2224" spans="1:5" x14ac:dyDescent="0.2">
      <c r="A2224" t="s">
        <v>853</v>
      </c>
      <c r="C2224" t="s">
        <v>15517</v>
      </c>
      <c r="D2224" t="s">
        <v>4986</v>
      </c>
      <c r="E2224" t="s">
        <v>7430</v>
      </c>
    </row>
    <row r="2225" spans="1:5" x14ac:dyDescent="0.2">
      <c r="A2225" t="s">
        <v>3001</v>
      </c>
      <c r="C2225" t="s">
        <v>15518</v>
      </c>
      <c r="D2225" t="s">
        <v>4918</v>
      </c>
      <c r="E2225" t="s">
        <v>13843</v>
      </c>
    </row>
    <row r="2226" spans="1:5" x14ac:dyDescent="0.2">
      <c r="A2226" t="s">
        <v>3002</v>
      </c>
      <c r="C2226" t="s">
        <v>15519</v>
      </c>
      <c r="D2226" t="s">
        <v>4918</v>
      </c>
      <c r="E2226" t="s">
        <v>13843</v>
      </c>
    </row>
    <row r="2227" spans="1:5" x14ac:dyDescent="0.2">
      <c r="A2227" t="s">
        <v>3003</v>
      </c>
      <c r="C2227" t="s">
        <v>15520</v>
      </c>
      <c r="D2227" t="s">
        <v>4918</v>
      </c>
      <c r="E2227" t="s">
        <v>7431</v>
      </c>
    </row>
    <row r="2228" spans="1:5" x14ac:dyDescent="0.2">
      <c r="A2228" t="s">
        <v>3004</v>
      </c>
      <c r="C2228" t="s">
        <v>15521</v>
      </c>
      <c r="D2228" t="s">
        <v>4918</v>
      </c>
      <c r="E2228" t="s">
        <v>7432</v>
      </c>
    </row>
    <row r="2229" spans="1:5" x14ac:dyDescent="0.2">
      <c r="A2229" t="s">
        <v>854</v>
      </c>
      <c r="C2229" t="s">
        <v>15522</v>
      </c>
      <c r="D2229" t="s">
        <v>4986</v>
      </c>
      <c r="E2229" t="s">
        <v>7433</v>
      </c>
    </row>
    <row r="2230" spans="1:5" x14ac:dyDescent="0.2">
      <c r="A2230" t="s">
        <v>855</v>
      </c>
      <c r="C2230" t="s">
        <v>15523</v>
      </c>
      <c r="D2230" t="s">
        <v>4986</v>
      </c>
      <c r="E2230" t="s">
        <v>7434</v>
      </c>
    </row>
    <row r="2231" spans="1:5" x14ac:dyDescent="0.2">
      <c r="A2231" t="s">
        <v>3005</v>
      </c>
      <c r="C2231" t="s">
        <v>15524</v>
      </c>
      <c r="D2231" t="s">
        <v>4918</v>
      </c>
      <c r="E2231" t="s">
        <v>7435</v>
      </c>
    </row>
    <row r="2232" spans="1:5" x14ac:dyDescent="0.2">
      <c r="A2232" t="s">
        <v>856</v>
      </c>
      <c r="C2232" t="s">
        <v>15525</v>
      </c>
      <c r="D2232" t="s">
        <v>4919</v>
      </c>
      <c r="E2232" t="s">
        <v>7436</v>
      </c>
    </row>
    <row r="2233" spans="1:5" x14ac:dyDescent="0.2">
      <c r="A2233" t="s">
        <v>857</v>
      </c>
      <c r="C2233" t="s">
        <v>15526</v>
      </c>
      <c r="D2233" t="s">
        <v>4986</v>
      </c>
      <c r="E2233" t="s">
        <v>7437</v>
      </c>
    </row>
    <row r="2234" spans="1:5" x14ac:dyDescent="0.2">
      <c r="A2234" t="s">
        <v>3006</v>
      </c>
      <c r="C2234" t="s">
        <v>15527</v>
      </c>
      <c r="D2234" t="s">
        <v>4918</v>
      </c>
      <c r="E2234" t="s">
        <v>13843</v>
      </c>
    </row>
    <row r="2235" spans="1:5" x14ac:dyDescent="0.2">
      <c r="A2235" t="s">
        <v>3007</v>
      </c>
      <c r="C2235" t="s">
        <v>15528</v>
      </c>
      <c r="D2235" t="s">
        <v>4918</v>
      </c>
      <c r="E2235" t="s">
        <v>7438</v>
      </c>
    </row>
    <row r="2236" spans="1:5" x14ac:dyDescent="0.2">
      <c r="A2236" t="s">
        <v>858</v>
      </c>
      <c r="C2236" t="s">
        <v>15529</v>
      </c>
      <c r="D2236" t="s">
        <v>4986</v>
      </c>
      <c r="E2236" t="s">
        <v>7439</v>
      </c>
    </row>
    <row r="2237" spans="1:5" x14ac:dyDescent="0.2">
      <c r="A2237" t="s">
        <v>859</v>
      </c>
      <c r="C2237" t="s">
        <v>15530</v>
      </c>
      <c r="D2237" t="s">
        <v>4986</v>
      </c>
      <c r="E2237" t="s">
        <v>13843</v>
      </c>
    </row>
    <row r="2238" spans="1:5" x14ac:dyDescent="0.2">
      <c r="A2238" t="s">
        <v>860</v>
      </c>
      <c r="C2238" t="s">
        <v>15531</v>
      </c>
      <c r="D2238" t="s">
        <v>4986</v>
      </c>
      <c r="E2238" t="s">
        <v>13843</v>
      </c>
    </row>
    <row r="2239" spans="1:5" x14ac:dyDescent="0.2">
      <c r="A2239" t="s">
        <v>861</v>
      </c>
      <c r="C2239" t="s">
        <v>15532</v>
      </c>
      <c r="D2239" t="s">
        <v>4986</v>
      </c>
      <c r="E2239" t="s">
        <v>13843</v>
      </c>
    </row>
    <row r="2240" spans="1:5" x14ac:dyDescent="0.2">
      <c r="A2240" t="s">
        <v>862</v>
      </c>
      <c r="C2240" t="s">
        <v>15533</v>
      </c>
      <c r="D2240" t="s">
        <v>4919</v>
      </c>
      <c r="E2240" t="s">
        <v>13843</v>
      </c>
    </row>
    <row r="2241" spans="1:5" x14ac:dyDescent="0.2">
      <c r="A2241" t="s">
        <v>863</v>
      </c>
      <c r="C2241" t="s">
        <v>15534</v>
      </c>
      <c r="D2241" t="s">
        <v>4986</v>
      </c>
      <c r="E2241" t="s">
        <v>7440</v>
      </c>
    </row>
    <row r="2242" spans="1:5" x14ac:dyDescent="0.2">
      <c r="A2242" t="s">
        <v>6039</v>
      </c>
      <c r="B2242" t="s">
        <v>162</v>
      </c>
      <c r="C2242" t="s">
        <v>15534</v>
      </c>
      <c r="D2242" t="s">
        <v>4919</v>
      </c>
      <c r="E2242" t="s">
        <v>7440</v>
      </c>
    </row>
    <row r="2243" spans="1:5" x14ac:dyDescent="0.2">
      <c r="A2243" t="s">
        <v>864</v>
      </c>
      <c r="C2243" t="s">
        <v>15535</v>
      </c>
      <c r="D2243" t="s">
        <v>4986</v>
      </c>
      <c r="E2243" t="s">
        <v>7441</v>
      </c>
    </row>
    <row r="2244" spans="1:5" x14ac:dyDescent="0.2">
      <c r="A2244" t="s">
        <v>6040</v>
      </c>
      <c r="B2244" t="s">
        <v>162</v>
      </c>
      <c r="C2244" t="s">
        <v>15535</v>
      </c>
      <c r="D2244" t="s">
        <v>4919</v>
      </c>
      <c r="E2244" t="s">
        <v>7441</v>
      </c>
    </row>
    <row r="2245" spans="1:5" x14ac:dyDescent="0.2">
      <c r="A2245" t="s">
        <v>865</v>
      </c>
      <c r="C2245" t="s">
        <v>15536</v>
      </c>
      <c r="D2245" t="s">
        <v>4986</v>
      </c>
      <c r="E2245" t="s">
        <v>7442</v>
      </c>
    </row>
    <row r="2246" spans="1:5" x14ac:dyDescent="0.2">
      <c r="A2246" t="s">
        <v>866</v>
      </c>
      <c r="C2246" t="s">
        <v>15537</v>
      </c>
      <c r="D2246" t="s">
        <v>4986</v>
      </c>
      <c r="E2246" t="s">
        <v>7443</v>
      </c>
    </row>
    <row r="2247" spans="1:5" x14ac:dyDescent="0.2">
      <c r="A2247" t="s">
        <v>6041</v>
      </c>
      <c r="B2247" t="s">
        <v>162</v>
      </c>
      <c r="C2247" t="s">
        <v>15537</v>
      </c>
      <c r="D2247" t="s">
        <v>4919</v>
      </c>
      <c r="E2247" t="s">
        <v>7443</v>
      </c>
    </row>
    <row r="2248" spans="1:5" x14ac:dyDescent="0.2">
      <c r="A2248" t="s">
        <v>867</v>
      </c>
      <c r="C2248" t="s">
        <v>15538</v>
      </c>
      <c r="D2248" t="s">
        <v>4986</v>
      </c>
      <c r="E2248" t="s">
        <v>7444</v>
      </c>
    </row>
    <row r="2249" spans="1:5" x14ac:dyDescent="0.2">
      <c r="A2249" t="s">
        <v>6042</v>
      </c>
      <c r="B2249" t="s">
        <v>330</v>
      </c>
      <c r="C2249" t="s">
        <v>15538</v>
      </c>
      <c r="D2249" t="s">
        <v>4919</v>
      </c>
      <c r="E2249" t="s">
        <v>7444</v>
      </c>
    </row>
    <row r="2250" spans="1:5" x14ac:dyDescent="0.2">
      <c r="A2250" t="s">
        <v>6042</v>
      </c>
      <c r="B2250" t="s">
        <v>162</v>
      </c>
      <c r="C2250" t="s">
        <v>15538</v>
      </c>
      <c r="D2250" t="s">
        <v>4919</v>
      </c>
      <c r="E2250" t="s">
        <v>7444</v>
      </c>
    </row>
    <row r="2251" spans="1:5" x14ac:dyDescent="0.2">
      <c r="A2251" t="s">
        <v>868</v>
      </c>
      <c r="C2251" t="s">
        <v>15539</v>
      </c>
      <c r="D2251" t="s">
        <v>4986</v>
      </c>
      <c r="E2251" t="s">
        <v>7445</v>
      </c>
    </row>
    <row r="2252" spans="1:5" x14ac:dyDescent="0.2">
      <c r="A2252" t="s">
        <v>6043</v>
      </c>
      <c r="B2252" t="s">
        <v>330</v>
      </c>
      <c r="C2252" t="s">
        <v>15539</v>
      </c>
      <c r="D2252" t="s">
        <v>4986</v>
      </c>
      <c r="E2252" t="s">
        <v>7445</v>
      </c>
    </row>
    <row r="2253" spans="1:5" x14ac:dyDescent="0.2">
      <c r="A2253" t="s">
        <v>6043</v>
      </c>
      <c r="B2253" t="s">
        <v>162</v>
      </c>
      <c r="C2253" t="s">
        <v>15539</v>
      </c>
      <c r="D2253" t="s">
        <v>4918</v>
      </c>
      <c r="E2253" t="s">
        <v>7446</v>
      </c>
    </row>
    <row r="2254" spans="1:5" x14ac:dyDescent="0.2">
      <c r="A2254" t="s">
        <v>3008</v>
      </c>
      <c r="C2254" t="s">
        <v>15540</v>
      </c>
      <c r="D2254" t="s">
        <v>4918</v>
      </c>
      <c r="E2254" t="s">
        <v>7447</v>
      </c>
    </row>
    <row r="2255" spans="1:5" x14ac:dyDescent="0.2">
      <c r="A2255" t="s">
        <v>869</v>
      </c>
      <c r="C2255" t="s">
        <v>15541</v>
      </c>
      <c r="D2255" t="s">
        <v>4986</v>
      </c>
      <c r="E2255" t="s">
        <v>7448</v>
      </c>
    </row>
    <row r="2256" spans="1:5" x14ac:dyDescent="0.2">
      <c r="A2256" t="s">
        <v>870</v>
      </c>
      <c r="C2256" t="s">
        <v>15542</v>
      </c>
      <c r="D2256" t="s">
        <v>4919</v>
      </c>
      <c r="E2256" t="s">
        <v>7449</v>
      </c>
    </row>
    <row r="2257" spans="1:5" x14ac:dyDescent="0.2">
      <c r="A2257" t="s">
        <v>3009</v>
      </c>
      <c r="C2257" t="s">
        <v>15543</v>
      </c>
      <c r="D2257" t="s">
        <v>4918</v>
      </c>
      <c r="E2257" t="s">
        <v>7450</v>
      </c>
    </row>
    <row r="2258" spans="1:5" x14ac:dyDescent="0.2">
      <c r="A2258" t="s">
        <v>871</v>
      </c>
      <c r="C2258" t="s">
        <v>15544</v>
      </c>
      <c r="D2258" t="s">
        <v>4986</v>
      </c>
      <c r="E2258" t="s">
        <v>7451</v>
      </c>
    </row>
    <row r="2259" spans="1:5" x14ac:dyDescent="0.2">
      <c r="A2259" t="s">
        <v>872</v>
      </c>
      <c r="C2259" t="s">
        <v>15545</v>
      </c>
      <c r="D2259" t="s">
        <v>4986</v>
      </c>
      <c r="E2259" t="s">
        <v>7452</v>
      </c>
    </row>
    <row r="2260" spans="1:5" x14ac:dyDescent="0.2">
      <c r="A2260" t="s">
        <v>6044</v>
      </c>
      <c r="B2260" t="s">
        <v>329</v>
      </c>
      <c r="C2260" t="s">
        <v>15544</v>
      </c>
      <c r="D2260" t="s">
        <v>4919</v>
      </c>
      <c r="E2260" t="s">
        <v>7451</v>
      </c>
    </row>
    <row r="2261" spans="1:5" x14ac:dyDescent="0.2">
      <c r="A2261" t="s">
        <v>6044</v>
      </c>
      <c r="B2261" t="s">
        <v>161</v>
      </c>
      <c r="C2261" t="s">
        <v>15544</v>
      </c>
      <c r="D2261" t="s">
        <v>4919</v>
      </c>
      <c r="E2261" t="s">
        <v>7453</v>
      </c>
    </row>
    <row r="2262" spans="1:5" x14ac:dyDescent="0.2">
      <c r="A2262" t="s">
        <v>6044</v>
      </c>
      <c r="B2262" t="s">
        <v>284</v>
      </c>
      <c r="C2262" t="s">
        <v>15544</v>
      </c>
      <c r="D2262" t="s">
        <v>4986</v>
      </c>
      <c r="E2262" t="s">
        <v>7451</v>
      </c>
    </row>
    <row r="2263" spans="1:5" x14ac:dyDescent="0.2">
      <c r="A2263" t="s">
        <v>6044</v>
      </c>
      <c r="B2263" t="s">
        <v>330</v>
      </c>
      <c r="C2263" t="s">
        <v>15544</v>
      </c>
      <c r="D2263" t="s">
        <v>4986</v>
      </c>
      <c r="E2263" t="s">
        <v>7451</v>
      </c>
    </row>
    <row r="2264" spans="1:5" x14ac:dyDescent="0.2">
      <c r="A2264" t="s">
        <v>6044</v>
      </c>
      <c r="B2264" t="s">
        <v>162</v>
      </c>
      <c r="C2264" t="s">
        <v>15544</v>
      </c>
      <c r="D2264" t="s">
        <v>4986</v>
      </c>
      <c r="E2264" t="s">
        <v>7451</v>
      </c>
    </row>
    <row r="2265" spans="1:5" x14ac:dyDescent="0.2">
      <c r="A2265" t="s">
        <v>873</v>
      </c>
      <c r="C2265" t="s">
        <v>15546</v>
      </c>
      <c r="D2265" t="s">
        <v>4986</v>
      </c>
      <c r="E2265" t="s">
        <v>7454</v>
      </c>
    </row>
    <row r="2266" spans="1:5" x14ac:dyDescent="0.2">
      <c r="A2266" t="s">
        <v>874</v>
      </c>
      <c r="C2266" t="s">
        <v>15547</v>
      </c>
      <c r="D2266" t="s">
        <v>4919</v>
      </c>
      <c r="E2266" t="s">
        <v>13843</v>
      </c>
    </row>
    <row r="2267" spans="1:5" x14ac:dyDescent="0.2">
      <c r="A2267" t="s">
        <v>6045</v>
      </c>
      <c r="B2267" t="s">
        <v>329</v>
      </c>
      <c r="C2267" t="s">
        <v>15546</v>
      </c>
      <c r="D2267" t="s">
        <v>4919</v>
      </c>
      <c r="E2267" t="s">
        <v>7454</v>
      </c>
    </row>
    <row r="2268" spans="1:5" x14ac:dyDescent="0.2">
      <c r="A2268" t="s">
        <v>6045</v>
      </c>
      <c r="B2268" t="s">
        <v>161</v>
      </c>
      <c r="C2268" t="s">
        <v>15546</v>
      </c>
      <c r="D2268" t="s">
        <v>4919</v>
      </c>
      <c r="E2268" t="s">
        <v>7454</v>
      </c>
    </row>
    <row r="2269" spans="1:5" x14ac:dyDescent="0.2">
      <c r="A2269" t="s">
        <v>6045</v>
      </c>
      <c r="B2269" t="s">
        <v>330</v>
      </c>
      <c r="C2269" t="s">
        <v>15546</v>
      </c>
      <c r="D2269" t="s">
        <v>4986</v>
      </c>
      <c r="E2269" t="s">
        <v>7454</v>
      </c>
    </row>
    <row r="2270" spans="1:5" x14ac:dyDescent="0.2">
      <c r="A2270" t="s">
        <v>6045</v>
      </c>
      <c r="B2270" t="s">
        <v>162</v>
      </c>
      <c r="C2270" t="s">
        <v>15546</v>
      </c>
      <c r="D2270" t="s">
        <v>4986</v>
      </c>
      <c r="E2270" t="s">
        <v>7454</v>
      </c>
    </row>
    <row r="2271" spans="1:5" x14ac:dyDescent="0.2">
      <c r="A2271" t="s">
        <v>3010</v>
      </c>
      <c r="C2271" t="s">
        <v>15548</v>
      </c>
      <c r="D2271" t="s">
        <v>4918</v>
      </c>
      <c r="E2271" t="s">
        <v>13843</v>
      </c>
    </row>
    <row r="2272" spans="1:5" x14ac:dyDescent="0.2">
      <c r="A2272" t="s">
        <v>875</v>
      </c>
      <c r="C2272" t="s">
        <v>15549</v>
      </c>
      <c r="D2272" t="s">
        <v>4986</v>
      </c>
      <c r="E2272" t="s">
        <v>13843</v>
      </c>
    </row>
    <row r="2273" spans="1:5" x14ac:dyDescent="0.2">
      <c r="A2273" t="s">
        <v>876</v>
      </c>
      <c r="C2273" t="s">
        <v>15550</v>
      </c>
      <c r="D2273" t="s">
        <v>4986</v>
      </c>
      <c r="E2273" t="s">
        <v>7455</v>
      </c>
    </row>
    <row r="2274" spans="1:5" x14ac:dyDescent="0.2">
      <c r="A2274" t="s">
        <v>877</v>
      </c>
      <c r="C2274" t="s">
        <v>15551</v>
      </c>
      <c r="D2274" t="s">
        <v>4986</v>
      </c>
      <c r="E2274" t="s">
        <v>7456</v>
      </c>
    </row>
    <row r="2275" spans="1:5" x14ac:dyDescent="0.2">
      <c r="A2275" t="s">
        <v>878</v>
      </c>
      <c r="C2275" t="s">
        <v>15552</v>
      </c>
      <c r="D2275" t="s">
        <v>4986</v>
      </c>
      <c r="E2275" t="s">
        <v>13843</v>
      </c>
    </row>
    <row r="2276" spans="1:5" x14ac:dyDescent="0.2">
      <c r="A2276" t="s">
        <v>879</v>
      </c>
      <c r="C2276" t="s">
        <v>15553</v>
      </c>
      <c r="D2276" t="s">
        <v>4919</v>
      </c>
      <c r="E2276" t="s">
        <v>13843</v>
      </c>
    </row>
    <row r="2277" spans="1:5" x14ac:dyDescent="0.2">
      <c r="A2277" t="s">
        <v>880</v>
      </c>
      <c r="C2277" t="s">
        <v>15554</v>
      </c>
      <c r="D2277" t="s">
        <v>4919</v>
      </c>
      <c r="E2277" t="s">
        <v>13843</v>
      </c>
    </row>
    <row r="2278" spans="1:5" x14ac:dyDescent="0.2">
      <c r="A2278" t="s">
        <v>6046</v>
      </c>
      <c r="B2278" t="s">
        <v>162</v>
      </c>
      <c r="C2278" t="s">
        <v>15554</v>
      </c>
      <c r="D2278" t="s">
        <v>4919</v>
      </c>
      <c r="E2278" t="s">
        <v>13843</v>
      </c>
    </row>
    <row r="2279" spans="1:5" x14ac:dyDescent="0.2">
      <c r="A2279" t="s">
        <v>881</v>
      </c>
      <c r="C2279" t="s">
        <v>15555</v>
      </c>
      <c r="D2279" t="s">
        <v>4986</v>
      </c>
      <c r="E2279" t="s">
        <v>7457</v>
      </c>
    </row>
    <row r="2280" spans="1:5" x14ac:dyDescent="0.2">
      <c r="A2280" t="s">
        <v>882</v>
      </c>
      <c r="C2280" t="s">
        <v>15556</v>
      </c>
      <c r="D2280" t="s">
        <v>4919</v>
      </c>
      <c r="E2280" t="s">
        <v>13843</v>
      </c>
    </row>
    <row r="2281" spans="1:5" x14ac:dyDescent="0.2">
      <c r="A2281" t="s">
        <v>6047</v>
      </c>
      <c r="B2281" t="s">
        <v>161</v>
      </c>
      <c r="C2281" t="s">
        <v>15555</v>
      </c>
      <c r="D2281" t="s">
        <v>4919</v>
      </c>
      <c r="E2281" t="s">
        <v>7457</v>
      </c>
    </row>
    <row r="2282" spans="1:5" x14ac:dyDescent="0.2">
      <c r="A2282" t="s">
        <v>6047</v>
      </c>
      <c r="B2282" t="s">
        <v>330</v>
      </c>
      <c r="C2282" t="s">
        <v>15555</v>
      </c>
      <c r="D2282" t="s">
        <v>4919</v>
      </c>
      <c r="E2282" t="s">
        <v>7457</v>
      </c>
    </row>
    <row r="2283" spans="1:5" x14ac:dyDescent="0.2">
      <c r="A2283" t="s">
        <v>6047</v>
      </c>
      <c r="B2283" t="s">
        <v>162</v>
      </c>
      <c r="C2283" t="s">
        <v>15555</v>
      </c>
      <c r="D2283" t="s">
        <v>4919</v>
      </c>
      <c r="E2283" t="s">
        <v>7457</v>
      </c>
    </row>
    <row r="2284" spans="1:5" x14ac:dyDescent="0.2">
      <c r="A2284" t="s">
        <v>883</v>
      </c>
      <c r="C2284" t="s">
        <v>15557</v>
      </c>
      <c r="D2284" t="s">
        <v>4986</v>
      </c>
      <c r="E2284" t="s">
        <v>7458</v>
      </c>
    </row>
    <row r="2285" spans="1:5" x14ac:dyDescent="0.2">
      <c r="A2285" t="s">
        <v>3011</v>
      </c>
      <c r="C2285" t="s">
        <v>15558</v>
      </c>
      <c r="D2285" t="s">
        <v>4918</v>
      </c>
      <c r="E2285" t="s">
        <v>13843</v>
      </c>
    </row>
    <row r="2286" spans="1:5" x14ac:dyDescent="0.2">
      <c r="A2286" t="s">
        <v>884</v>
      </c>
      <c r="C2286" t="s">
        <v>15559</v>
      </c>
      <c r="D2286" t="s">
        <v>4919</v>
      </c>
      <c r="E2286" t="s">
        <v>13843</v>
      </c>
    </row>
    <row r="2287" spans="1:5" x14ac:dyDescent="0.2">
      <c r="A2287" t="s">
        <v>6048</v>
      </c>
      <c r="B2287" t="s">
        <v>329</v>
      </c>
      <c r="C2287" t="s">
        <v>15559</v>
      </c>
      <c r="D2287" t="s">
        <v>4919</v>
      </c>
      <c r="E2287" t="s">
        <v>13843</v>
      </c>
    </row>
    <row r="2288" spans="1:5" x14ac:dyDescent="0.2">
      <c r="A2288" t="s">
        <v>6048</v>
      </c>
      <c r="B2288" t="s">
        <v>161</v>
      </c>
      <c r="C2288" t="s">
        <v>15559</v>
      </c>
      <c r="D2288" t="s">
        <v>4919</v>
      </c>
      <c r="E2288" t="s">
        <v>13843</v>
      </c>
    </row>
    <row r="2289" spans="1:5" x14ac:dyDescent="0.2">
      <c r="A2289" t="s">
        <v>6048</v>
      </c>
      <c r="B2289" t="s">
        <v>162</v>
      </c>
      <c r="C2289" t="s">
        <v>15559</v>
      </c>
      <c r="D2289" t="s">
        <v>4919</v>
      </c>
      <c r="E2289" t="s">
        <v>13843</v>
      </c>
    </row>
    <row r="2290" spans="1:5" x14ac:dyDescent="0.2">
      <c r="A2290" t="s">
        <v>885</v>
      </c>
      <c r="C2290" t="s">
        <v>15560</v>
      </c>
      <c r="D2290" t="s">
        <v>4986</v>
      </c>
      <c r="E2290" t="s">
        <v>7459</v>
      </c>
    </row>
    <row r="2291" spans="1:5" x14ac:dyDescent="0.2">
      <c r="A2291" t="s">
        <v>886</v>
      </c>
      <c r="C2291" t="s">
        <v>15561</v>
      </c>
      <c r="D2291" t="s">
        <v>4986</v>
      </c>
      <c r="E2291" t="s">
        <v>7460</v>
      </c>
    </row>
    <row r="2292" spans="1:5" x14ac:dyDescent="0.2">
      <c r="A2292" t="s">
        <v>3012</v>
      </c>
      <c r="C2292" t="s">
        <v>15562</v>
      </c>
      <c r="D2292" t="s">
        <v>4918</v>
      </c>
      <c r="E2292" t="s">
        <v>13843</v>
      </c>
    </row>
    <row r="2293" spans="1:5" x14ac:dyDescent="0.2">
      <c r="A2293" t="s">
        <v>887</v>
      </c>
      <c r="C2293" t="s">
        <v>15561</v>
      </c>
      <c r="D2293" t="s">
        <v>4986</v>
      </c>
      <c r="E2293" t="s">
        <v>7461</v>
      </c>
    </row>
    <row r="2294" spans="1:5" x14ac:dyDescent="0.2">
      <c r="A2294" t="s">
        <v>3013</v>
      </c>
      <c r="C2294" t="s">
        <v>15563</v>
      </c>
      <c r="D2294" t="s">
        <v>4918</v>
      </c>
      <c r="E2294" t="s">
        <v>13843</v>
      </c>
    </row>
    <row r="2295" spans="1:5" x14ac:dyDescent="0.2">
      <c r="A2295" t="s">
        <v>888</v>
      </c>
      <c r="C2295" t="s">
        <v>15564</v>
      </c>
      <c r="D2295" t="s">
        <v>4919</v>
      </c>
      <c r="E2295" t="s">
        <v>13843</v>
      </c>
    </row>
    <row r="2296" spans="1:5" x14ac:dyDescent="0.2">
      <c r="A2296" t="s">
        <v>3014</v>
      </c>
      <c r="C2296" t="s">
        <v>15565</v>
      </c>
      <c r="D2296" t="s">
        <v>4918</v>
      </c>
      <c r="E2296" t="s">
        <v>13843</v>
      </c>
    </row>
    <row r="2297" spans="1:5" x14ac:dyDescent="0.2">
      <c r="A2297" t="s">
        <v>889</v>
      </c>
      <c r="C2297" t="s">
        <v>15566</v>
      </c>
      <c r="D2297" t="s">
        <v>4986</v>
      </c>
      <c r="E2297" t="s">
        <v>7462</v>
      </c>
    </row>
    <row r="2298" spans="1:5" x14ac:dyDescent="0.2">
      <c r="A2298" t="s">
        <v>6049</v>
      </c>
      <c r="B2298" t="s">
        <v>161</v>
      </c>
      <c r="C2298" t="s">
        <v>15566</v>
      </c>
      <c r="D2298" t="s">
        <v>4919</v>
      </c>
      <c r="E2298" t="s">
        <v>7462</v>
      </c>
    </row>
    <row r="2299" spans="1:5" x14ac:dyDescent="0.2">
      <c r="A2299" t="s">
        <v>6049</v>
      </c>
      <c r="B2299" t="s">
        <v>162</v>
      </c>
      <c r="C2299" t="s">
        <v>15566</v>
      </c>
      <c r="D2299" t="s">
        <v>4919</v>
      </c>
      <c r="E2299" t="s">
        <v>7462</v>
      </c>
    </row>
    <row r="2300" spans="1:5" x14ac:dyDescent="0.2">
      <c r="A2300" t="s">
        <v>890</v>
      </c>
      <c r="C2300" t="s">
        <v>15567</v>
      </c>
      <c r="D2300" t="s">
        <v>4986</v>
      </c>
      <c r="E2300" t="s">
        <v>2255</v>
      </c>
    </row>
    <row r="2301" spans="1:5" x14ac:dyDescent="0.2">
      <c r="A2301" t="s">
        <v>6050</v>
      </c>
      <c r="B2301" t="s">
        <v>161</v>
      </c>
      <c r="C2301" t="s">
        <v>15567</v>
      </c>
      <c r="D2301" t="s">
        <v>4986</v>
      </c>
      <c r="E2301" t="s">
        <v>2255</v>
      </c>
    </row>
    <row r="2302" spans="1:5" x14ac:dyDescent="0.2">
      <c r="A2302" t="s">
        <v>6050</v>
      </c>
      <c r="B2302" t="s">
        <v>330</v>
      </c>
      <c r="C2302" t="s">
        <v>15567</v>
      </c>
      <c r="D2302" t="s">
        <v>4986</v>
      </c>
      <c r="E2302" t="s">
        <v>2255</v>
      </c>
    </row>
    <row r="2303" spans="1:5" x14ac:dyDescent="0.2">
      <c r="A2303" t="s">
        <v>6050</v>
      </c>
      <c r="B2303" t="s">
        <v>162</v>
      </c>
      <c r="C2303" t="s">
        <v>15567</v>
      </c>
      <c r="D2303" t="s">
        <v>4986</v>
      </c>
      <c r="E2303" t="s">
        <v>2255</v>
      </c>
    </row>
    <row r="2304" spans="1:5" x14ac:dyDescent="0.2">
      <c r="A2304" t="s">
        <v>891</v>
      </c>
      <c r="C2304" t="s">
        <v>15568</v>
      </c>
      <c r="D2304" t="s">
        <v>4986</v>
      </c>
      <c r="E2304" t="s">
        <v>7463</v>
      </c>
    </row>
    <row r="2305" spans="1:5" x14ac:dyDescent="0.2">
      <c r="A2305" t="s">
        <v>3015</v>
      </c>
      <c r="C2305" t="s">
        <v>15569</v>
      </c>
      <c r="D2305" t="s">
        <v>4918</v>
      </c>
      <c r="E2305" t="s">
        <v>7464</v>
      </c>
    </row>
    <row r="2306" spans="1:5" x14ac:dyDescent="0.2">
      <c r="A2306" t="s">
        <v>892</v>
      </c>
      <c r="C2306" t="s">
        <v>15570</v>
      </c>
      <c r="D2306" t="s">
        <v>4919</v>
      </c>
      <c r="E2306" t="s">
        <v>7465</v>
      </c>
    </row>
    <row r="2307" spans="1:5" x14ac:dyDescent="0.2">
      <c r="A2307" t="s">
        <v>893</v>
      </c>
      <c r="C2307" t="s">
        <v>15571</v>
      </c>
      <c r="D2307" t="s">
        <v>4919</v>
      </c>
      <c r="E2307" t="s">
        <v>13843</v>
      </c>
    </row>
    <row r="2308" spans="1:5" x14ac:dyDescent="0.2">
      <c r="A2308" t="s">
        <v>6051</v>
      </c>
      <c r="B2308" t="s">
        <v>162</v>
      </c>
      <c r="C2308" t="s">
        <v>15571</v>
      </c>
      <c r="D2308" t="s">
        <v>4919</v>
      </c>
      <c r="E2308" t="s">
        <v>13843</v>
      </c>
    </row>
    <row r="2309" spans="1:5" x14ac:dyDescent="0.2">
      <c r="A2309" t="s">
        <v>894</v>
      </c>
      <c r="C2309" t="s">
        <v>15572</v>
      </c>
      <c r="D2309" t="s">
        <v>4919</v>
      </c>
      <c r="E2309" t="s">
        <v>13843</v>
      </c>
    </row>
    <row r="2310" spans="1:5" x14ac:dyDescent="0.2">
      <c r="A2310" t="s">
        <v>6052</v>
      </c>
      <c r="B2310" t="s">
        <v>162</v>
      </c>
      <c r="C2310" t="s">
        <v>15572</v>
      </c>
      <c r="D2310" t="s">
        <v>4919</v>
      </c>
      <c r="E2310" t="s">
        <v>13843</v>
      </c>
    </row>
    <row r="2311" spans="1:5" x14ac:dyDescent="0.2">
      <c r="A2311" t="s">
        <v>895</v>
      </c>
      <c r="C2311" t="s">
        <v>15573</v>
      </c>
      <c r="D2311" t="s">
        <v>4986</v>
      </c>
      <c r="E2311" t="s">
        <v>7466</v>
      </c>
    </row>
    <row r="2312" spans="1:5" x14ac:dyDescent="0.2">
      <c r="A2312" t="s">
        <v>3016</v>
      </c>
      <c r="C2312" t="s">
        <v>15574</v>
      </c>
      <c r="D2312" t="s">
        <v>4918</v>
      </c>
      <c r="E2312" t="s">
        <v>7467</v>
      </c>
    </row>
    <row r="2313" spans="1:5" x14ac:dyDescent="0.2">
      <c r="A2313" t="s">
        <v>896</v>
      </c>
      <c r="C2313" t="s">
        <v>15575</v>
      </c>
      <c r="D2313" t="s">
        <v>4919</v>
      </c>
      <c r="E2313" t="s">
        <v>13843</v>
      </c>
    </row>
    <row r="2314" spans="1:5" x14ac:dyDescent="0.2">
      <c r="A2314" t="s">
        <v>6053</v>
      </c>
      <c r="B2314" t="s">
        <v>162</v>
      </c>
      <c r="C2314" t="s">
        <v>15575</v>
      </c>
      <c r="D2314" t="s">
        <v>4919</v>
      </c>
      <c r="E2314" t="s">
        <v>13843</v>
      </c>
    </row>
    <row r="2315" spans="1:5" x14ac:dyDescent="0.2">
      <c r="A2315" t="s">
        <v>3017</v>
      </c>
      <c r="C2315" t="s">
        <v>15576</v>
      </c>
      <c r="D2315" t="s">
        <v>4918</v>
      </c>
      <c r="E2315" t="s">
        <v>13843</v>
      </c>
    </row>
    <row r="2316" spans="1:5" x14ac:dyDescent="0.2">
      <c r="A2316" t="s">
        <v>897</v>
      </c>
      <c r="C2316" t="s">
        <v>15577</v>
      </c>
      <c r="D2316" t="s">
        <v>4986</v>
      </c>
      <c r="E2316" t="s">
        <v>13843</v>
      </c>
    </row>
    <row r="2317" spans="1:5" x14ac:dyDescent="0.2">
      <c r="A2317" t="s">
        <v>898</v>
      </c>
      <c r="C2317" t="s">
        <v>15578</v>
      </c>
      <c r="D2317" t="s">
        <v>4986</v>
      </c>
      <c r="E2317" t="s">
        <v>7468</v>
      </c>
    </row>
    <row r="2318" spans="1:5" x14ac:dyDescent="0.2">
      <c r="A2318" t="s">
        <v>899</v>
      </c>
      <c r="C2318" t="s">
        <v>15579</v>
      </c>
      <c r="D2318" t="s">
        <v>4986</v>
      </c>
      <c r="E2318" t="s">
        <v>7469</v>
      </c>
    </row>
    <row r="2319" spans="1:5" x14ac:dyDescent="0.2">
      <c r="A2319" t="s">
        <v>900</v>
      </c>
      <c r="C2319" t="s">
        <v>15580</v>
      </c>
      <c r="D2319" t="s">
        <v>4986</v>
      </c>
      <c r="E2319" t="s">
        <v>13843</v>
      </c>
    </row>
    <row r="2320" spans="1:5" x14ac:dyDescent="0.2">
      <c r="A2320" t="s">
        <v>6054</v>
      </c>
      <c r="B2320" t="s">
        <v>329</v>
      </c>
      <c r="C2320" t="s">
        <v>15580</v>
      </c>
      <c r="D2320" t="s">
        <v>4919</v>
      </c>
      <c r="E2320" t="s">
        <v>13843</v>
      </c>
    </row>
    <row r="2321" spans="1:5" x14ac:dyDescent="0.2">
      <c r="A2321" t="s">
        <v>6054</v>
      </c>
      <c r="B2321" t="s">
        <v>162</v>
      </c>
      <c r="C2321" t="s">
        <v>15580</v>
      </c>
      <c r="D2321" t="s">
        <v>4919</v>
      </c>
      <c r="E2321" t="s">
        <v>13843</v>
      </c>
    </row>
    <row r="2322" spans="1:5" x14ac:dyDescent="0.2">
      <c r="A2322" t="s">
        <v>3018</v>
      </c>
      <c r="C2322" t="s">
        <v>15581</v>
      </c>
      <c r="D2322" t="s">
        <v>4918</v>
      </c>
      <c r="E2322" t="s">
        <v>7470</v>
      </c>
    </row>
    <row r="2323" spans="1:5" x14ac:dyDescent="0.2">
      <c r="A2323" t="s">
        <v>3019</v>
      </c>
      <c r="C2323" t="s">
        <v>15582</v>
      </c>
      <c r="D2323" t="s">
        <v>4918</v>
      </c>
      <c r="E2323" t="s">
        <v>7471</v>
      </c>
    </row>
    <row r="2324" spans="1:5" x14ac:dyDescent="0.2">
      <c r="A2324" t="s">
        <v>901</v>
      </c>
      <c r="C2324" t="s">
        <v>15583</v>
      </c>
      <c r="D2324" t="s">
        <v>4986</v>
      </c>
      <c r="E2324" t="s">
        <v>7472</v>
      </c>
    </row>
    <row r="2325" spans="1:5" x14ac:dyDescent="0.2">
      <c r="A2325" t="s">
        <v>902</v>
      </c>
      <c r="C2325" t="s">
        <v>15584</v>
      </c>
      <c r="D2325" t="s">
        <v>4986</v>
      </c>
      <c r="E2325" t="s">
        <v>7473</v>
      </c>
    </row>
    <row r="2326" spans="1:5" x14ac:dyDescent="0.2">
      <c r="A2326" t="s">
        <v>6055</v>
      </c>
      <c r="B2326" t="s">
        <v>329</v>
      </c>
      <c r="C2326" t="s">
        <v>15583</v>
      </c>
      <c r="D2326" t="s">
        <v>4986</v>
      </c>
      <c r="E2326" t="s">
        <v>7472</v>
      </c>
    </row>
    <row r="2327" spans="1:5" x14ac:dyDescent="0.2">
      <c r="A2327" t="s">
        <v>6055</v>
      </c>
      <c r="B2327" t="s">
        <v>161</v>
      </c>
      <c r="C2327" t="s">
        <v>15583</v>
      </c>
      <c r="D2327" t="s">
        <v>4986</v>
      </c>
      <c r="E2327" t="s">
        <v>7472</v>
      </c>
    </row>
    <row r="2328" spans="1:5" x14ac:dyDescent="0.2">
      <c r="A2328" t="s">
        <v>6055</v>
      </c>
      <c r="B2328" t="s">
        <v>284</v>
      </c>
      <c r="C2328" t="s">
        <v>15583</v>
      </c>
      <c r="D2328" t="s">
        <v>4986</v>
      </c>
      <c r="E2328" t="s">
        <v>7472</v>
      </c>
    </row>
    <row r="2329" spans="1:5" x14ac:dyDescent="0.2">
      <c r="A2329" t="s">
        <v>6055</v>
      </c>
      <c r="B2329" t="s">
        <v>330</v>
      </c>
      <c r="C2329" t="s">
        <v>15583</v>
      </c>
      <c r="D2329" t="s">
        <v>4986</v>
      </c>
      <c r="E2329" t="s">
        <v>7472</v>
      </c>
    </row>
    <row r="2330" spans="1:5" x14ac:dyDescent="0.2">
      <c r="A2330" t="s">
        <v>6055</v>
      </c>
      <c r="B2330" t="s">
        <v>162</v>
      </c>
      <c r="C2330" t="s">
        <v>15583</v>
      </c>
      <c r="D2330" t="s">
        <v>4986</v>
      </c>
      <c r="E2330" t="s">
        <v>7472</v>
      </c>
    </row>
    <row r="2331" spans="1:5" x14ac:dyDescent="0.2">
      <c r="A2331" t="s">
        <v>903</v>
      </c>
      <c r="C2331" t="s">
        <v>15585</v>
      </c>
      <c r="D2331" t="s">
        <v>4986</v>
      </c>
      <c r="E2331" t="s">
        <v>7474</v>
      </c>
    </row>
    <row r="2332" spans="1:5" x14ac:dyDescent="0.2">
      <c r="A2332" t="s">
        <v>904</v>
      </c>
      <c r="C2332" t="s">
        <v>15586</v>
      </c>
      <c r="D2332" t="s">
        <v>4986</v>
      </c>
      <c r="E2332" t="s">
        <v>13843</v>
      </c>
    </row>
    <row r="2333" spans="1:5" x14ac:dyDescent="0.2">
      <c r="A2333" t="s">
        <v>6056</v>
      </c>
      <c r="B2333" t="s">
        <v>329</v>
      </c>
      <c r="C2333" t="s">
        <v>15585</v>
      </c>
      <c r="D2333" t="s">
        <v>4919</v>
      </c>
      <c r="E2333" t="s">
        <v>7474</v>
      </c>
    </row>
    <row r="2334" spans="1:5" x14ac:dyDescent="0.2">
      <c r="A2334" t="s">
        <v>6056</v>
      </c>
      <c r="B2334" t="s">
        <v>161</v>
      </c>
      <c r="C2334" t="s">
        <v>15585</v>
      </c>
      <c r="D2334" t="s">
        <v>4919</v>
      </c>
      <c r="E2334" t="s">
        <v>7475</v>
      </c>
    </row>
    <row r="2335" spans="1:5" x14ac:dyDescent="0.2">
      <c r="A2335" t="s">
        <v>6056</v>
      </c>
      <c r="B2335" t="s">
        <v>284</v>
      </c>
      <c r="C2335" t="s">
        <v>15585</v>
      </c>
      <c r="D2335" t="s">
        <v>4986</v>
      </c>
      <c r="E2335" t="s">
        <v>7474</v>
      </c>
    </row>
    <row r="2336" spans="1:5" x14ac:dyDescent="0.2">
      <c r="A2336" t="s">
        <v>6056</v>
      </c>
      <c r="B2336" t="s">
        <v>330</v>
      </c>
      <c r="C2336" t="s">
        <v>15585</v>
      </c>
      <c r="D2336" t="s">
        <v>4919</v>
      </c>
      <c r="E2336" t="s">
        <v>7474</v>
      </c>
    </row>
    <row r="2337" spans="1:5" x14ac:dyDescent="0.2">
      <c r="A2337" t="s">
        <v>6056</v>
      </c>
      <c r="B2337" t="s">
        <v>162</v>
      </c>
      <c r="C2337" t="s">
        <v>15585</v>
      </c>
      <c r="D2337" t="s">
        <v>4986</v>
      </c>
      <c r="E2337" t="s">
        <v>7474</v>
      </c>
    </row>
    <row r="2338" spans="1:5" x14ac:dyDescent="0.2">
      <c r="A2338" t="s">
        <v>905</v>
      </c>
      <c r="C2338" t="s">
        <v>15587</v>
      </c>
      <c r="D2338" t="s">
        <v>4986</v>
      </c>
      <c r="E2338" t="s">
        <v>7476</v>
      </c>
    </row>
    <row r="2339" spans="1:5" x14ac:dyDescent="0.2">
      <c r="A2339" t="s">
        <v>906</v>
      </c>
      <c r="C2339" t="s">
        <v>15588</v>
      </c>
      <c r="D2339" t="s">
        <v>4986</v>
      </c>
      <c r="E2339" t="s">
        <v>13843</v>
      </c>
    </row>
    <row r="2340" spans="1:5" x14ac:dyDescent="0.2">
      <c r="A2340" t="s">
        <v>6057</v>
      </c>
      <c r="B2340" t="s">
        <v>329</v>
      </c>
      <c r="C2340" t="s">
        <v>15588</v>
      </c>
      <c r="D2340" t="s">
        <v>4919</v>
      </c>
      <c r="E2340" t="s">
        <v>13843</v>
      </c>
    </row>
    <row r="2341" spans="1:5" x14ac:dyDescent="0.2">
      <c r="A2341" t="s">
        <v>6057</v>
      </c>
      <c r="B2341" t="s">
        <v>161</v>
      </c>
      <c r="C2341" t="s">
        <v>15588</v>
      </c>
      <c r="D2341" t="s">
        <v>4919</v>
      </c>
      <c r="E2341" t="s">
        <v>13843</v>
      </c>
    </row>
    <row r="2342" spans="1:5" x14ac:dyDescent="0.2">
      <c r="A2342" t="s">
        <v>6057</v>
      </c>
      <c r="B2342" t="s">
        <v>284</v>
      </c>
      <c r="C2342" t="s">
        <v>15588</v>
      </c>
      <c r="D2342" t="s">
        <v>4919</v>
      </c>
      <c r="E2342" t="s">
        <v>13843</v>
      </c>
    </row>
    <row r="2343" spans="1:5" x14ac:dyDescent="0.2">
      <c r="A2343" t="s">
        <v>6057</v>
      </c>
      <c r="B2343" t="s">
        <v>330</v>
      </c>
      <c r="C2343" t="s">
        <v>15588</v>
      </c>
      <c r="D2343" t="s">
        <v>4919</v>
      </c>
      <c r="E2343" t="s">
        <v>13843</v>
      </c>
    </row>
    <row r="2344" spans="1:5" x14ac:dyDescent="0.2">
      <c r="A2344" t="s">
        <v>6057</v>
      </c>
      <c r="B2344" t="s">
        <v>162</v>
      </c>
      <c r="C2344" t="s">
        <v>15588</v>
      </c>
      <c r="D2344" t="s">
        <v>4919</v>
      </c>
      <c r="E2344" t="s">
        <v>13843</v>
      </c>
    </row>
    <row r="2345" spans="1:5" x14ac:dyDescent="0.2">
      <c r="A2345" t="s">
        <v>907</v>
      </c>
      <c r="C2345" t="s">
        <v>15589</v>
      </c>
      <c r="D2345" t="s">
        <v>4986</v>
      </c>
      <c r="E2345" t="s">
        <v>7477</v>
      </c>
    </row>
    <row r="2346" spans="1:5" x14ac:dyDescent="0.2">
      <c r="A2346" t="s">
        <v>908</v>
      </c>
      <c r="C2346" t="s">
        <v>15590</v>
      </c>
      <c r="D2346" t="s">
        <v>4986</v>
      </c>
      <c r="E2346" t="s">
        <v>7478</v>
      </c>
    </row>
    <row r="2347" spans="1:5" x14ac:dyDescent="0.2">
      <c r="A2347" t="s">
        <v>909</v>
      </c>
      <c r="C2347" t="s">
        <v>15591</v>
      </c>
      <c r="D2347" t="s">
        <v>4986</v>
      </c>
      <c r="E2347" t="s">
        <v>7479</v>
      </c>
    </row>
    <row r="2348" spans="1:5" x14ac:dyDescent="0.2">
      <c r="A2348" t="s">
        <v>910</v>
      </c>
      <c r="C2348" t="s">
        <v>15592</v>
      </c>
      <c r="D2348" t="s">
        <v>4919</v>
      </c>
      <c r="E2348" t="s">
        <v>13843</v>
      </c>
    </row>
    <row r="2349" spans="1:5" x14ac:dyDescent="0.2">
      <c r="A2349" t="s">
        <v>6058</v>
      </c>
      <c r="B2349" t="s">
        <v>162</v>
      </c>
      <c r="C2349" t="s">
        <v>15592</v>
      </c>
      <c r="D2349" t="s">
        <v>4919</v>
      </c>
      <c r="E2349" t="s">
        <v>13843</v>
      </c>
    </row>
    <row r="2350" spans="1:5" x14ac:dyDescent="0.2">
      <c r="A2350" t="s">
        <v>911</v>
      </c>
      <c r="C2350" t="s">
        <v>15593</v>
      </c>
      <c r="D2350" t="s">
        <v>4986</v>
      </c>
      <c r="E2350" t="s">
        <v>13843</v>
      </c>
    </row>
    <row r="2351" spans="1:5" x14ac:dyDescent="0.2">
      <c r="A2351" t="s">
        <v>912</v>
      </c>
      <c r="C2351" t="s">
        <v>15594</v>
      </c>
      <c r="D2351" t="s">
        <v>4986</v>
      </c>
      <c r="E2351" t="s">
        <v>13843</v>
      </c>
    </row>
    <row r="2352" spans="1:5" x14ac:dyDescent="0.2">
      <c r="A2352" t="s">
        <v>913</v>
      </c>
      <c r="C2352" t="s">
        <v>15595</v>
      </c>
      <c r="D2352" t="s">
        <v>4919</v>
      </c>
      <c r="E2352" t="s">
        <v>13843</v>
      </c>
    </row>
    <row r="2353" spans="1:5" x14ac:dyDescent="0.2">
      <c r="A2353" t="s">
        <v>6059</v>
      </c>
      <c r="B2353" t="s">
        <v>162</v>
      </c>
      <c r="C2353" t="s">
        <v>15595</v>
      </c>
      <c r="D2353" t="s">
        <v>4919</v>
      </c>
      <c r="E2353" t="s">
        <v>13843</v>
      </c>
    </row>
    <row r="2354" spans="1:5" x14ac:dyDescent="0.2">
      <c r="A2354" t="s">
        <v>914</v>
      </c>
      <c r="C2354" t="s">
        <v>15596</v>
      </c>
      <c r="D2354" t="s">
        <v>4986</v>
      </c>
      <c r="E2354" t="s">
        <v>13843</v>
      </c>
    </row>
    <row r="2355" spans="1:5" x14ac:dyDescent="0.2">
      <c r="A2355" t="s">
        <v>3020</v>
      </c>
      <c r="C2355" t="s">
        <v>15597</v>
      </c>
      <c r="D2355" t="s">
        <v>4918</v>
      </c>
      <c r="E2355" t="s">
        <v>13843</v>
      </c>
    </row>
    <row r="2356" spans="1:5" x14ac:dyDescent="0.2">
      <c r="A2356" t="s">
        <v>915</v>
      </c>
      <c r="C2356" t="s">
        <v>15598</v>
      </c>
      <c r="D2356" t="s">
        <v>4986</v>
      </c>
      <c r="E2356" t="s">
        <v>7480</v>
      </c>
    </row>
    <row r="2357" spans="1:5" x14ac:dyDescent="0.2">
      <c r="A2357" t="s">
        <v>3021</v>
      </c>
      <c r="C2357" t="s">
        <v>15599</v>
      </c>
      <c r="D2357" t="s">
        <v>4918</v>
      </c>
      <c r="E2357" t="s">
        <v>7481</v>
      </c>
    </row>
    <row r="2358" spans="1:5" x14ac:dyDescent="0.2">
      <c r="A2358" t="s">
        <v>916</v>
      </c>
      <c r="C2358" t="s">
        <v>15600</v>
      </c>
      <c r="D2358" t="s">
        <v>4919</v>
      </c>
      <c r="E2358" t="s">
        <v>13843</v>
      </c>
    </row>
    <row r="2359" spans="1:5" x14ac:dyDescent="0.2">
      <c r="A2359" t="s">
        <v>3022</v>
      </c>
      <c r="B2359" t="s">
        <v>155</v>
      </c>
      <c r="C2359" t="s">
        <v>15601</v>
      </c>
      <c r="D2359" t="s">
        <v>4918</v>
      </c>
      <c r="E2359" t="s">
        <v>13843</v>
      </c>
    </row>
    <row r="2360" spans="1:5" x14ac:dyDescent="0.2">
      <c r="A2360" t="s">
        <v>3023</v>
      </c>
      <c r="C2360" t="s">
        <v>15602</v>
      </c>
      <c r="D2360" t="s">
        <v>4918</v>
      </c>
      <c r="E2360" t="s">
        <v>7482</v>
      </c>
    </row>
    <row r="2361" spans="1:5" x14ac:dyDescent="0.2">
      <c r="A2361" t="s">
        <v>3024</v>
      </c>
      <c r="C2361" t="s">
        <v>15603</v>
      </c>
      <c r="D2361" t="s">
        <v>4918</v>
      </c>
      <c r="E2361" t="s">
        <v>7483</v>
      </c>
    </row>
    <row r="2362" spans="1:5" x14ac:dyDescent="0.2">
      <c r="A2362" t="s">
        <v>917</v>
      </c>
      <c r="C2362" t="s">
        <v>15604</v>
      </c>
      <c r="D2362" t="s">
        <v>4986</v>
      </c>
      <c r="E2362" t="s">
        <v>7484</v>
      </c>
    </row>
    <row r="2363" spans="1:5" x14ac:dyDescent="0.2">
      <c r="A2363" t="s">
        <v>918</v>
      </c>
      <c r="C2363" t="s">
        <v>15605</v>
      </c>
      <c r="D2363" t="s">
        <v>4986</v>
      </c>
      <c r="E2363" t="s">
        <v>7485</v>
      </c>
    </row>
    <row r="2364" spans="1:5" x14ac:dyDescent="0.2">
      <c r="A2364" t="s">
        <v>919</v>
      </c>
      <c r="C2364" t="s">
        <v>15606</v>
      </c>
      <c r="D2364" t="s">
        <v>4986</v>
      </c>
      <c r="E2364" t="s">
        <v>7486</v>
      </c>
    </row>
    <row r="2365" spans="1:5" x14ac:dyDescent="0.2">
      <c r="A2365" t="s">
        <v>920</v>
      </c>
      <c r="C2365" t="s">
        <v>15607</v>
      </c>
      <c r="D2365" t="s">
        <v>4919</v>
      </c>
      <c r="E2365" t="s">
        <v>13843</v>
      </c>
    </row>
    <row r="2366" spans="1:5" x14ac:dyDescent="0.2">
      <c r="A2366" t="s">
        <v>6060</v>
      </c>
      <c r="B2366" t="s">
        <v>329</v>
      </c>
      <c r="C2366" t="s">
        <v>15607</v>
      </c>
      <c r="D2366" t="s">
        <v>4919</v>
      </c>
      <c r="E2366" t="s">
        <v>13843</v>
      </c>
    </row>
    <row r="2367" spans="1:5" x14ac:dyDescent="0.2">
      <c r="A2367" t="s">
        <v>6060</v>
      </c>
      <c r="B2367" t="s">
        <v>161</v>
      </c>
      <c r="C2367" t="s">
        <v>15607</v>
      </c>
      <c r="D2367" t="s">
        <v>4919</v>
      </c>
      <c r="E2367" t="s">
        <v>13843</v>
      </c>
    </row>
    <row r="2368" spans="1:5" x14ac:dyDescent="0.2">
      <c r="A2368" t="s">
        <v>6060</v>
      </c>
      <c r="B2368" t="s">
        <v>162</v>
      </c>
      <c r="C2368" t="s">
        <v>15607</v>
      </c>
      <c r="D2368" t="s">
        <v>4919</v>
      </c>
      <c r="E2368" t="s">
        <v>13843</v>
      </c>
    </row>
    <row r="2369" spans="1:5" x14ac:dyDescent="0.2">
      <c r="A2369" t="s">
        <v>3025</v>
      </c>
      <c r="C2369" t="s">
        <v>15608</v>
      </c>
      <c r="D2369" t="s">
        <v>4918</v>
      </c>
      <c r="E2369" t="s">
        <v>13843</v>
      </c>
    </row>
    <row r="2370" spans="1:5" x14ac:dyDescent="0.2">
      <c r="A2370" t="s">
        <v>921</v>
      </c>
      <c r="C2370" t="s">
        <v>15609</v>
      </c>
      <c r="D2370" t="s">
        <v>4986</v>
      </c>
      <c r="E2370" t="s">
        <v>7487</v>
      </c>
    </row>
    <row r="2371" spans="1:5" x14ac:dyDescent="0.2">
      <c r="A2371" t="s">
        <v>922</v>
      </c>
      <c r="C2371" t="s">
        <v>15610</v>
      </c>
      <c r="D2371" t="s">
        <v>4986</v>
      </c>
      <c r="E2371" t="s">
        <v>7488</v>
      </c>
    </row>
    <row r="2372" spans="1:5" x14ac:dyDescent="0.2">
      <c r="A2372" t="s">
        <v>6061</v>
      </c>
      <c r="B2372" t="s">
        <v>162</v>
      </c>
      <c r="C2372" t="s">
        <v>15610</v>
      </c>
      <c r="D2372" t="s">
        <v>4919</v>
      </c>
      <c r="E2372" t="s">
        <v>7487</v>
      </c>
    </row>
    <row r="2373" spans="1:5" x14ac:dyDescent="0.2">
      <c r="A2373" t="s">
        <v>923</v>
      </c>
      <c r="C2373" t="s">
        <v>15611</v>
      </c>
      <c r="D2373" t="s">
        <v>4986</v>
      </c>
      <c r="E2373" t="s">
        <v>7489</v>
      </c>
    </row>
    <row r="2374" spans="1:5" x14ac:dyDescent="0.2">
      <c r="A2374" t="s">
        <v>6062</v>
      </c>
      <c r="B2374" t="s">
        <v>329</v>
      </c>
      <c r="C2374" t="s">
        <v>15611</v>
      </c>
      <c r="D2374" t="s">
        <v>4919</v>
      </c>
      <c r="E2374" t="s">
        <v>7489</v>
      </c>
    </row>
    <row r="2375" spans="1:5" x14ac:dyDescent="0.2">
      <c r="A2375" t="s">
        <v>6062</v>
      </c>
      <c r="B2375" t="s">
        <v>162</v>
      </c>
      <c r="C2375" t="s">
        <v>15611</v>
      </c>
      <c r="D2375" t="s">
        <v>4919</v>
      </c>
      <c r="E2375" t="s">
        <v>7490</v>
      </c>
    </row>
    <row r="2376" spans="1:5" x14ac:dyDescent="0.2">
      <c r="A2376" t="s">
        <v>3026</v>
      </c>
      <c r="C2376" t="s">
        <v>15612</v>
      </c>
      <c r="D2376" t="s">
        <v>4918</v>
      </c>
      <c r="E2376" t="s">
        <v>13843</v>
      </c>
    </row>
    <row r="2377" spans="1:5" x14ac:dyDescent="0.2">
      <c r="A2377" t="s">
        <v>924</v>
      </c>
      <c r="C2377" t="s">
        <v>15613</v>
      </c>
      <c r="D2377" t="s">
        <v>4986</v>
      </c>
      <c r="E2377" t="s">
        <v>7491</v>
      </c>
    </row>
    <row r="2378" spans="1:5" x14ac:dyDescent="0.2">
      <c r="A2378" t="s">
        <v>925</v>
      </c>
      <c r="C2378" t="s">
        <v>15614</v>
      </c>
      <c r="D2378" t="s">
        <v>4986</v>
      </c>
      <c r="E2378" t="s">
        <v>7492</v>
      </c>
    </row>
    <row r="2379" spans="1:5" x14ac:dyDescent="0.2">
      <c r="A2379" t="s">
        <v>926</v>
      </c>
      <c r="C2379" t="s">
        <v>15615</v>
      </c>
      <c r="D2379" t="s">
        <v>4986</v>
      </c>
      <c r="E2379" t="s">
        <v>13843</v>
      </c>
    </row>
    <row r="2380" spans="1:5" x14ac:dyDescent="0.2">
      <c r="A2380" t="s">
        <v>927</v>
      </c>
      <c r="C2380" t="s">
        <v>15616</v>
      </c>
      <c r="D2380" t="s">
        <v>4919</v>
      </c>
      <c r="E2380" t="s">
        <v>13843</v>
      </c>
    </row>
    <row r="2381" spans="1:5" x14ac:dyDescent="0.2">
      <c r="A2381" t="s">
        <v>928</v>
      </c>
      <c r="C2381" t="s">
        <v>15617</v>
      </c>
      <c r="D2381" t="s">
        <v>4986</v>
      </c>
      <c r="E2381" t="s">
        <v>7493</v>
      </c>
    </row>
    <row r="2382" spans="1:5" x14ac:dyDescent="0.2">
      <c r="A2382" t="s">
        <v>929</v>
      </c>
      <c r="C2382" t="s">
        <v>15618</v>
      </c>
      <c r="D2382" t="s">
        <v>4986</v>
      </c>
      <c r="E2382" t="s">
        <v>7494</v>
      </c>
    </row>
    <row r="2383" spans="1:5" x14ac:dyDescent="0.2">
      <c r="A2383" t="s">
        <v>930</v>
      </c>
      <c r="C2383" t="s">
        <v>15619</v>
      </c>
      <c r="D2383" t="s">
        <v>4986</v>
      </c>
      <c r="E2383" t="s">
        <v>7495</v>
      </c>
    </row>
    <row r="2384" spans="1:5" x14ac:dyDescent="0.2">
      <c r="A2384" t="s">
        <v>6063</v>
      </c>
      <c r="B2384" t="s">
        <v>329</v>
      </c>
      <c r="C2384" t="s">
        <v>15619</v>
      </c>
      <c r="D2384" t="s">
        <v>4986</v>
      </c>
      <c r="E2384" t="s">
        <v>7495</v>
      </c>
    </row>
    <row r="2385" spans="1:5" x14ac:dyDescent="0.2">
      <c r="A2385" t="s">
        <v>6063</v>
      </c>
      <c r="B2385" t="s">
        <v>161</v>
      </c>
      <c r="C2385" t="s">
        <v>15619</v>
      </c>
      <c r="D2385" t="s">
        <v>4986</v>
      </c>
      <c r="E2385" t="s">
        <v>7495</v>
      </c>
    </row>
    <row r="2386" spans="1:5" x14ac:dyDescent="0.2">
      <c r="A2386" t="s">
        <v>6063</v>
      </c>
      <c r="B2386" t="s">
        <v>284</v>
      </c>
      <c r="C2386" t="s">
        <v>15619</v>
      </c>
      <c r="D2386" t="s">
        <v>4986</v>
      </c>
      <c r="E2386" t="s">
        <v>7495</v>
      </c>
    </row>
    <row r="2387" spans="1:5" x14ac:dyDescent="0.2">
      <c r="A2387" t="s">
        <v>6063</v>
      </c>
      <c r="B2387" t="s">
        <v>330</v>
      </c>
      <c r="C2387" t="s">
        <v>15619</v>
      </c>
      <c r="D2387" t="s">
        <v>4986</v>
      </c>
      <c r="E2387" t="s">
        <v>7495</v>
      </c>
    </row>
    <row r="2388" spans="1:5" x14ac:dyDescent="0.2">
      <c r="A2388" t="s">
        <v>6063</v>
      </c>
      <c r="B2388" t="s">
        <v>162</v>
      </c>
      <c r="C2388" t="s">
        <v>15619</v>
      </c>
      <c r="D2388" t="s">
        <v>4986</v>
      </c>
      <c r="E2388" t="s">
        <v>7495</v>
      </c>
    </row>
    <row r="2389" spans="1:5" x14ac:dyDescent="0.2">
      <c r="A2389" t="s">
        <v>931</v>
      </c>
      <c r="C2389" t="s">
        <v>15620</v>
      </c>
      <c r="D2389" t="s">
        <v>4986</v>
      </c>
      <c r="E2389" t="s">
        <v>7496</v>
      </c>
    </row>
    <row r="2390" spans="1:5" x14ac:dyDescent="0.2">
      <c r="A2390" t="s">
        <v>931</v>
      </c>
      <c r="C2390" t="s">
        <v>15620</v>
      </c>
      <c r="D2390" t="s">
        <v>4986</v>
      </c>
      <c r="E2390" t="s">
        <v>7496</v>
      </c>
    </row>
    <row r="2391" spans="1:5" x14ac:dyDescent="0.2">
      <c r="A2391" t="s">
        <v>932</v>
      </c>
      <c r="C2391" t="s">
        <v>15621</v>
      </c>
      <c r="D2391" t="s">
        <v>4919</v>
      </c>
      <c r="E2391" t="s">
        <v>13843</v>
      </c>
    </row>
    <row r="2392" spans="1:5" x14ac:dyDescent="0.2">
      <c r="A2392" t="s">
        <v>6064</v>
      </c>
      <c r="B2392" t="s">
        <v>329</v>
      </c>
      <c r="C2392" t="s">
        <v>15621</v>
      </c>
      <c r="D2392" t="s">
        <v>4919</v>
      </c>
      <c r="E2392" t="s">
        <v>7496</v>
      </c>
    </row>
    <row r="2393" spans="1:5" x14ac:dyDescent="0.2">
      <c r="A2393" t="s">
        <v>6064</v>
      </c>
      <c r="B2393" t="s">
        <v>161</v>
      </c>
      <c r="C2393" t="s">
        <v>15621</v>
      </c>
      <c r="D2393" t="s">
        <v>4986</v>
      </c>
      <c r="E2393" t="s">
        <v>7496</v>
      </c>
    </row>
    <row r="2394" spans="1:5" x14ac:dyDescent="0.2">
      <c r="A2394" t="s">
        <v>6064</v>
      </c>
      <c r="B2394" t="s">
        <v>330</v>
      </c>
      <c r="C2394" t="s">
        <v>15621</v>
      </c>
      <c r="D2394" t="s">
        <v>4986</v>
      </c>
      <c r="E2394" t="s">
        <v>7496</v>
      </c>
    </row>
    <row r="2395" spans="1:5" x14ac:dyDescent="0.2">
      <c r="A2395" t="s">
        <v>6064</v>
      </c>
      <c r="B2395" t="s">
        <v>162</v>
      </c>
      <c r="C2395" t="s">
        <v>15621</v>
      </c>
      <c r="D2395" t="s">
        <v>4986</v>
      </c>
      <c r="E2395" t="s">
        <v>7496</v>
      </c>
    </row>
    <row r="2396" spans="1:5" x14ac:dyDescent="0.2">
      <c r="A2396" t="s">
        <v>933</v>
      </c>
      <c r="C2396" t="s">
        <v>15622</v>
      </c>
      <c r="D2396" t="s">
        <v>4986</v>
      </c>
      <c r="E2396" t="s">
        <v>7497</v>
      </c>
    </row>
    <row r="2397" spans="1:5" x14ac:dyDescent="0.2">
      <c r="A2397" t="s">
        <v>934</v>
      </c>
      <c r="C2397" t="s">
        <v>15623</v>
      </c>
      <c r="D2397" t="s">
        <v>4919</v>
      </c>
      <c r="E2397" t="s">
        <v>13843</v>
      </c>
    </row>
    <row r="2398" spans="1:5" x14ac:dyDescent="0.2">
      <c r="A2398" t="s">
        <v>935</v>
      </c>
      <c r="C2398" t="s">
        <v>15624</v>
      </c>
      <c r="D2398" t="s">
        <v>4986</v>
      </c>
      <c r="E2398" t="s">
        <v>7498</v>
      </c>
    </row>
    <row r="2399" spans="1:5" x14ac:dyDescent="0.2">
      <c r="A2399" t="s">
        <v>936</v>
      </c>
      <c r="C2399" t="s">
        <v>15625</v>
      </c>
      <c r="D2399" t="s">
        <v>4919</v>
      </c>
      <c r="E2399" t="s">
        <v>13843</v>
      </c>
    </row>
    <row r="2400" spans="1:5" x14ac:dyDescent="0.2">
      <c r="A2400" t="s">
        <v>937</v>
      </c>
      <c r="C2400" t="s">
        <v>15626</v>
      </c>
      <c r="D2400" t="s">
        <v>4919</v>
      </c>
      <c r="E2400" t="s">
        <v>13843</v>
      </c>
    </row>
    <row r="2401" spans="1:5" x14ac:dyDescent="0.2">
      <c r="A2401" t="s">
        <v>938</v>
      </c>
      <c r="C2401" t="s">
        <v>15627</v>
      </c>
      <c r="D2401" t="s">
        <v>4986</v>
      </c>
      <c r="E2401" t="s">
        <v>13843</v>
      </c>
    </row>
    <row r="2402" spans="1:5" x14ac:dyDescent="0.2">
      <c r="A2402" t="s">
        <v>939</v>
      </c>
      <c r="C2402" t="s">
        <v>15628</v>
      </c>
      <c r="D2402" t="s">
        <v>4919</v>
      </c>
      <c r="E2402" t="s">
        <v>13843</v>
      </c>
    </row>
    <row r="2403" spans="1:5" x14ac:dyDescent="0.2">
      <c r="A2403" t="s">
        <v>940</v>
      </c>
      <c r="C2403" t="s">
        <v>15629</v>
      </c>
      <c r="D2403" t="s">
        <v>4986</v>
      </c>
      <c r="E2403" t="s">
        <v>7499</v>
      </c>
    </row>
    <row r="2404" spans="1:5" x14ac:dyDescent="0.2">
      <c r="A2404" t="s">
        <v>6065</v>
      </c>
      <c r="B2404" t="s">
        <v>162</v>
      </c>
      <c r="C2404" t="s">
        <v>15629</v>
      </c>
      <c r="D2404" t="s">
        <v>4919</v>
      </c>
      <c r="E2404" t="s">
        <v>7499</v>
      </c>
    </row>
    <row r="2405" spans="1:5" x14ac:dyDescent="0.2">
      <c r="A2405" t="s">
        <v>941</v>
      </c>
      <c r="C2405" t="s">
        <v>15630</v>
      </c>
      <c r="D2405" t="s">
        <v>4986</v>
      </c>
      <c r="E2405" t="s">
        <v>7500</v>
      </c>
    </row>
    <row r="2406" spans="1:5" x14ac:dyDescent="0.2">
      <c r="A2406" t="s">
        <v>942</v>
      </c>
      <c r="C2406" t="s">
        <v>15631</v>
      </c>
      <c r="D2406" t="s">
        <v>4986</v>
      </c>
      <c r="E2406" t="s">
        <v>7501</v>
      </c>
    </row>
    <row r="2407" spans="1:5" x14ac:dyDescent="0.2">
      <c r="A2407" t="s">
        <v>943</v>
      </c>
      <c r="C2407" t="s">
        <v>15632</v>
      </c>
      <c r="D2407" t="s">
        <v>4986</v>
      </c>
      <c r="E2407" t="s">
        <v>7502</v>
      </c>
    </row>
    <row r="2408" spans="1:5" x14ac:dyDescent="0.2">
      <c r="A2408" t="s">
        <v>944</v>
      </c>
      <c r="C2408" t="s">
        <v>15633</v>
      </c>
      <c r="D2408" t="s">
        <v>4986</v>
      </c>
      <c r="E2408" t="s">
        <v>13843</v>
      </c>
    </row>
    <row r="2409" spans="1:5" x14ac:dyDescent="0.2">
      <c r="A2409" t="s">
        <v>6066</v>
      </c>
      <c r="B2409" t="s">
        <v>162</v>
      </c>
      <c r="C2409" t="s">
        <v>15633</v>
      </c>
      <c r="D2409" t="s">
        <v>4919</v>
      </c>
      <c r="E2409" t="s">
        <v>13843</v>
      </c>
    </row>
    <row r="2410" spans="1:5" x14ac:dyDescent="0.2">
      <c r="A2410" t="s">
        <v>945</v>
      </c>
      <c r="C2410" t="s">
        <v>15634</v>
      </c>
      <c r="D2410" t="s">
        <v>4986</v>
      </c>
      <c r="E2410" t="s">
        <v>7503</v>
      </c>
    </row>
    <row r="2411" spans="1:5" x14ac:dyDescent="0.2">
      <c r="A2411" t="s">
        <v>946</v>
      </c>
      <c r="C2411" t="s">
        <v>15635</v>
      </c>
      <c r="D2411" t="s">
        <v>4986</v>
      </c>
      <c r="E2411" t="s">
        <v>7504</v>
      </c>
    </row>
    <row r="2412" spans="1:5" x14ac:dyDescent="0.2">
      <c r="A2412" t="s">
        <v>947</v>
      </c>
      <c r="C2412" t="s">
        <v>15636</v>
      </c>
      <c r="D2412" t="s">
        <v>4986</v>
      </c>
      <c r="E2412" t="s">
        <v>13843</v>
      </c>
    </row>
    <row r="2413" spans="1:5" x14ac:dyDescent="0.2">
      <c r="A2413" t="s">
        <v>948</v>
      </c>
      <c r="C2413" t="s">
        <v>15637</v>
      </c>
      <c r="D2413" t="s">
        <v>4919</v>
      </c>
      <c r="E2413" t="s">
        <v>13843</v>
      </c>
    </row>
    <row r="2414" spans="1:5" x14ac:dyDescent="0.2">
      <c r="A2414" t="s">
        <v>949</v>
      </c>
      <c r="C2414" t="s">
        <v>15638</v>
      </c>
      <c r="D2414" t="s">
        <v>4986</v>
      </c>
      <c r="E2414" t="s">
        <v>7505</v>
      </c>
    </row>
    <row r="2415" spans="1:5" x14ac:dyDescent="0.2">
      <c r="A2415" t="s">
        <v>950</v>
      </c>
      <c r="C2415" t="s">
        <v>15639</v>
      </c>
      <c r="D2415" t="s">
        <v>4986</v>
      </c>
      <c r="E2415" t="s">
        <v>7506</v>
      </c>
    </row>
    <row r="2416" spans="1:5" x14ac:dyDescent="0.2">
      <c r="A2416" t="s">
        <v>6067</v>
      </c>
      <c r="B2416" t="s">
        <v>284</v>
      </c>
      <c r="C2416" t="s">
        <v>15639</v>
      </c>
      <c r="D2416" t="s">
        <v>4919</v>
      </c>
      <c r="E2416" t="s">
        <v>7506</v>
      </c>
    </row>
    <row r="2417" spans="1:5" x14ac:dyDescent="0.2">
      <c r="A2417" t="s">
        <v>6067</v>
      </c>
      <c r="B2417" t="s">
        <v>162</v>
      </c>
      <c r="C2417" t="s">
        <v>15639</v>
      </c>
      <c r="D2417" t="s">
        <v>4919</v>
      </c>
      <c r="E2417" t="s">
        <v>7506</v>
      </c>
    </row>
    <row r="2418" spans="1:5" x14ac:dyDescent="0.2">
      <c r="A2418" t="s">
        <v>951</v>
      </c>
      <c r="C2418" t="s">
        <v>15640</v>
      </c>
      <c r="D2418" t="s">
        <v>4919</v>
      </c>
      <c r="E2418" t="s">
        <v>13843</v>
      </c>
    </row>
    <row r="2419" spans="1:5" x14ac:dyDescent="0.2">
      <c r="A2419" t="s">
        <v>6068</v>
      </c>
      <c r="B2419" t="s">
        <v>162</v>
      </c>
      <c r="C2419" t="s">
        <v>15640</v>
      </c>
      <c r="D2419" t="s">
        <v>4919</v>
      </c>
      <c r="E2419" t="s">
        <v>13843</v>
      </c>
    </row>
    <row r="2420" spans="1:5" x14ac:dyDescent="0.2">
      <c r="A2420" t="s">
        <v>952</v>
      </c>
      <c r="C2420" t="s">
        <v>15641</v>
      </c>
      <c r="D2420" t="s">
        <v>4986</v>
      </c>
      <c r="E2420" t="s">
        <v>7507</v>
      </c>
    </row>
    <row r="2421" spans="1:5" x14ac:dyDescent="0.2">
      <c r="A2421" t="s">
        <v>953</v>
      </c>
      <c r="C2421" t="s">
        <v>15642</v>
      </c>
      <c r="D2421" t="s">
        <v>4986</v>
      </c>
      <c r="E2421" t="s">
        <v>7508</v>
      </c>
    </row>
    <row r="2422" spans="1:5" x14ac:dyDescent="0.2">
      <c r="A2422" t="s">
        <v>954</v>
      </c>
      <c r="C2422" t="s">
        <v>15643</v>
      </c>
      <c r="D2422" t="s">
        <v>4986</v>
      </c>
      <c r="E2422" t="s">
        <v>7509</v>
      </c>
    </row>
    <row r="2423" spans="1:5" x14ac:dyDescent="0.2">
      <c r="A2423" t="s">
        <v>955</v>
      </c>
      <c r="C2423" t="s">
        <v>15644</v>
      </c>
      <c r="D2423" t="s">
        <v>4986</v>
      </c>
      <c r="E2423" t="s">
        <v>7510</v>
      </c>
    </row>
    <row r="2424" spans="1:5" x14ac:dyDescent="0.2">
      <c r="A2424" t="s">
        <v>956</v>
      </c>
      <c r="C2424" t="s">
        <v>15645</v>
      </c>
      <c r="D2424" t="s">
        <v>4986</v>
      </c>
      <c r="E2424" t="s">
        <v>13843</v>
      </c>
    </row>
    <row r="2425" spans="1:5" x14ac:dyDescent="0.2">
      <c r="A2425" t="s">
        <v>6069</v>
      </c>
      <c r="B2425" t="s">
        <v>162</v>
      </c>
      <c r="C2425" t="s">
        <v>15645</v>
      </c>
      <c r="D2425" t="s">
        <v>4918</v>
      </c>
      <c r="E2425" t="s">
        <v>13843</v>
      </c>
    </row>
    <row r="2426" spans="1:5" x14ac:dyDescent="0.2">
      <c r="A2426" t="s">
        <v>957</v>
      </c>
      <c r="C2426" t="s">
        <v>15646</v>
      </c>
      <c r="D2426" t="s">
        <v>4919</v>
      </c>
      <c r="E2426" t="s">
        <v>13843</v>
      </c>
    </row>
    <row r="2427" spans="1:5" x14ac:dyDescent="0.2">
      <c r="A2427" t="s">
        <v>958</v>
      </c>
      <c r="C2427" t="s">
        <v>15647</v>
      </c>
      <c r="D2427" t="s">
        <v>4919</v>
      </c>
      <c r="E2427" t="s">
        <v>13843</v>
      </c>
    </row>
    <row r="2428" spans="1:5" x14ac:dyDescent="0.2">
      <c r="A2428" t="s">
        <v>6070</v>
      </c>
      <c r="B2428" t="s">
        <v>162</v>
      </c>
      <c r="C2428" t="s">
        <v>15647</v>
      </c>
      <c r="D2428" t="s">
        <v>4919</v>
      </c>
      <c r="E2428" t="s">
        <v>13843</v>
      </c>
    </row>
    <row r="2429" spans="1:5" x14ac:dyDescent="0.2">
      <c r="A2429" t="s">
        <v>959</v>
      </c>
      <c r="C2429" t="s">
        <v>15648</v>
      </c>
      <c r="D2429" t="s">
        <v>4986</v>
      </c>
      <c r="E2429" t="s">
        <v>13843</v>
      </c>
    </row>
    <row r="2430" spans="1:5" x14ac:dyDescent="0.2">
      <c r="A2430" t="s">
        <v>6071</v>
      </c>
      <c r="B2430" t="s">
        <v>162</v>
      </c>
      <c r="C2430" t="s">
        <v>15648</v>
      </c>
      <c r="D2430" t="s">
        <v>4919</v>
      </c>
      <c r="E2430" t="s">
        <v>13843</v>
      </c>
    </row>
    <row r="2431" spans="1:5" x14ac:dyDescent="0.2">
      <c r="A2431" t="s">
        <v>960</v>
      </c>
      <c r="C2431" t="s">
        <v>15649</v>
      </c>
      <c r="D2431" t="s">
        <v>4986</v>
      </c>
      <c r="E2431" t="s">
        <v>13843</v>
      </c>
    </row>
    <row r="2432" spans="1:5" x14ac:dyDescent="0.2">
      <c r="A2432" t="s">
        <v>6072</v>
      </c>
      <c r="B2432" t="s">
        <v>162</v>
      </c>
      <c r="C2432" t="s">
        <v>15649</v>
      </c>
      <c r="D2432" t="s">
        <v>4918</v>
      </c>
      <c r="E2432" t="s">
        <v>13843</v>
      </c>
    </row>
    <row r="2433" spans="1:5" x14ac:dyDescent="0.2">
      <c r="A2433" t="s">
        <v>961</v>
      </c>
      <c r="C2433" t="s">
        <v>15650</v>
      </c>
      <c r="D2433" t="s">
        <v>4919</v>
      </c>
      <c r="E2433" t="s">
        <v>13843</v>
      </c>
    </row>
    <row r="2434" spans="1:5" x14ac:dyDescent="0.2">
      <c r="A2434" t="s">
        <v>6073</v>
      </c>
      <c r="B2434" t="s">
        <v>162</v>
      </c>
      <c r="C2434" t="s">
        <v>15650</v>
      </c>
      <c r="D2434" t="s">
        <v>4918</v>
      </c>
      <c r="E2434" t="s">
        <v>13843</v>
      </c>
    </row>
    <row r="2435" spans="1:5" x14ac:dyDescent="0.2">
      <c r="A2435" t="s">
        <v>962</v>
      </c>
      <c r="C2435" t="s">
        <v>15651</v>
      </c>
      <c r="D2435" t="s">
        <v>4986</v>
      </c>
      <c r="E2435" t="s">
        <v>13843</v>
      </c>
    </row>
    <row r="2436" spans="1:5" x14ac:dyDescent="0.2">
      <c r="A2436" t="s">
        <v>6074</v>
      </c>
      <c r="B2436" t="s">
        <v>162</v>
      </c>
      <c r="C2436" t="s">
        <v>15651</v>
      </c>
      <c r="D2436" t="s">
        <v>4919</v>
      </c>
      <c r="E2436" t="s">
        <v>13843</v>
      </c>
    </row>
    <row r="2437" spans="1:5" x14ac:dyDescent="0.2">
      <c r="A2437" t="s">
        <v>963</v>
      </c>
      <c r="C2437" t="s">
        <v>15652</v>
      </c>
      <c r="D2437" t="s">
        <v>4986</v>
      </c>
      <c r="E2437" t="s">
        <v>13843</v>
      </c>
    </row>
    <row r="2438" spans="1:5" x14ac:dyDescent="0.2">
      <c r="A2438" t="s">
        <v>6075</v>
      </c>
      <c r="B2438" t="s">
        <v>162</v>
      </c>
      <c r="C2438" t="s">
        <v>15652</v>
      </c>
      <c r="D2438" t="s">
        <v>4919</v>
      </c>
      <c r="E2438" t="s">
        <v>13843</v>
      </c>
    </row>
    <row r="2439" spans="1:5" x14ac:dyDescent="0.2">
      <c r="A2439" t="s">
        <v>964</v>
      </c>
      <c r="C2439" t="s">
        <v>15621</v>
      </c>
      <c r="D2439" t="s">
        <v>4919</v>
      </c>
      <c r="E2439" t="s">
        <v>13843</v>
      </c>
    </row>
    <row r="2440" spans="1:5" x14ac:dyDescent="0.2">
      <c r="A2440" t="s">
        <v>6076</v>
      </c>
      <c r="B2440" t="s">
        <v>162</v>
      </c>
      <c r="C2440" t="s">
        <v>15621</v>
      </c>
      <c r="D2440" t="s">
        <v>4919</v>
      </c>
      <c r="E2440" t="s">
        <v>13843</v>
      </c>
    </row>
    <row r="2441" spans="1:5" x14ac:dyDescent="0.2">
      <c r="A2441" t="s">
        <v>965</v>
      </c>
      <c r="C2441" t="s">
        <v>15653</v>
      </c>
      <c r="D2441" t="s">
        <v>4986</v>
      </c>
      <c r="E2441" t="s">
        <v>13843</v>
      </c>
    </row>
    <row r="2442" spans="1:5" x14ac:dyDescent="0.2">
      <c r="A2442" t="s">
        <v>6077</v>
      </c>
      <c r="B2442" t="s">
        <v>162</v>
      </c>
      <c r="C2442" t="s">
        <v>15653</v>
      </c>
      <c r="D2442" t="s">
        <v>4919</v>
      </c>
      <c r="E2442" t="s">
        <v>13843</v>
      </c>
    </row>
    <row r="2443" spans="1:5" x14ac:dyDescent="0.2">
      <c r="A2443" t="s">
        <v>966</v>
      </c>
      <c r="C2443" t="s">
        <v>15654</v>
      </c>
      <c r="D2443" t="s">
        <v>4919</v>
      </c>
      <c r="E2443" t="s">
        <v>13843</v>
      </c>
    </row>
    <row r="2444" spans="1:5" x14ac:dyDescent="0.2">
      <c r="A2444" t="s">
        <v>3027</v>
      </c>
      <c r="C2444" t="s">
        <v>15655</v>
      </c>
      <c r="D2444" t="s">
        <v>4918</v>
      </c>
      <c r="E2444" t="s">
        <v>13843</v>
      </c>
    </row>
    <row r="2445" spans="1:5" x14ac:dyDescent="0.2">
      <c r="A2445" t="s">
        <v>967</v>
      </c>
      <c r="C2445" t="s">
        <v>15656</v>
      </c>
      <c r="D2445" t="s">
        <v>4986</v>
      </c>
      <c r="E2445" t="s">
        <v>7511</v>
      </c>
    </row>
    <row r="2446" spans="1:5" x14ac:dyDescent="0.2">
      <c r="A2446" t="s">
        <v>6078</v>
      </c>
      <c r="B2446" t="s">
        <v>161</v>
      </c>
      <c r="C2446" t="s">
        <v>15656</v>
      </c>
      <c r="D2446" t="s">
        <v>4986</v>
      </c>
      <c r="E2446" t="s">
        <v>7511</v>
      </c>
    </row>
    <row r="2447" spans="1:5" x14ac:dyDescent="0.2">
      <c r="A2447" t="s">
        <v>6078</v>
      </c>
      <c r="B2447" t="s">
        <v>284</v>
      </c>
      <c r="C2447" t="s">
        <v>15656</v>
      </c>
      <c r="D2447" t="s">
        <v>4986</v>
      </c>
      <c r="E2447" t="s">
        <v>7511</v>
      </c>
    </row>
    <row r="2448" spans="1:5" x14ac:dyDescent="0.2">
      <c r="A2448" t="s">
        <v>6078</v>
      </c>
      <c r="B2448" t="s">
        <v>162</v>
      </c>
      <c r="C2448" t="s">
        <v>15656</v>
      </c>
      <c r="D2448" t="s">
        <v>4986</v>
      </c>
      <c r="E2448" t="s">
        <v>7511</v>
      </c>
    </row>
    <row r="2449" spans="1:5" x14ac:dyDescent="0.2">
      <c r="A2449" t="s">
        <v>968</v>
      </c>
      <c r="C2449" t="s">
        <v>15657</v>
      </c>
      <c r="D2449" t="s">
        <v>4986</v>
      </c>
      <c r="E2449" t="s">
        <v>7512</v>
      </c>
    </row>
    <row r="2450" spans="1:5" x14ac:dyDescent="0.2">
      <c r="A2450" t="s">
        <v>6079</v>
      </c>
      <c r="B2450" t="s">
        <v>162</v>
      </c>
      <c r="C2450" t="s">
        <v>15657</v>
      </c>
      <c r="D2450" t="s">
        <v>4919</v>
      </c>
      <c r="E2450" t="s">
        <v>7512</v>
      </c>
    </row>
    <row r="2451" spans="1:5" x14ac:dyDescent="0.2">
      <c r="A2451" t="s">
        <v>969</v>
      </c>
      <c r="C2451" t="s">
        <v>15658</v>
      </c>
      <c r="D2451" t="s">
        <v>4986</v>
      </c>
      <c r="E2451" t="s">
        <v>7513</v>
      </c>
    </row>
    <row r="2452" spans="1:5" x14ac:dyDescent="0.2">
      <c r="A2452" t="s">
        <v>969</v>
      </c>
      <c r="C2452" t="s">
        <v>15658</v>
      </c>
      <c r="D2452" t="s">
        <v>4986</v>
      </c>
      <c r="E2452" t="s">
        <v>7513</v>
      </c>
    </row>
    <row r="2453" spans="1:5" x14ac:dyDescent="0.2">
      <c r="A2453" t="s">
        <v>6080</v>
      </c>
      <c r="B2453" t="s">
        <v>161</v>
      </c>
      <c r="C2453" t="s">
        <v>15658</v>
      </c>
      <c r="D2453" t="s">
        <v>4919</v>
      </c>
      <c r="E2453" t="s">
        <v>7513</v>
      </c>
    </row>
    <row r="2454" spans="1:5" x14ac:dyDescent="0.2">
      <c r="A2454" t="s">
        <v>6080</v>
      </c>
      <c r="B2454" t="s">
        <v>330</v>
      </c>
      <c r="C2454" t="s">
        <v>15658</v>
      </c>
      <c r="D2454" t="s">
        <v>4919</v>
      </c>
      <c r="E2454" t="s">
        <v>7513</v>
      </c>
    </row>
    <row r="2455" spans="1:5" x14ac:dyDescent="0.2">
      <c r="A2455" t="s">
        <v>6080</v>
      </c>
      <c r="B2455" t="s">
        <v>162</v>
      </c>
      <c r="C2455" t="s">
        <v>15658</v>
      </c>
      <c r="D2455" t="s">
        <v>4986</v>
      </c>
      <c r="E2455" t="s">
        <v>7513</v>
      </c>
    </row>
    <row r="2456" spans="1:5" x14ac:dyDescent="0.2">
      <c r="A2456" t="s">
        <v>970</v>
      </c>
      <c r="C2456" t="s">
        <v>15659</v>
      </c>
      <c r="D2456" t="s">
        <v>4986</v>
      </c>
      <c r="E2456" t="s">
        <v>7514</v>
      </c>
    </row>
    <row r="2457" spans="1:5" x14ac:dyDescent="0.2">
      <c r="A2457" t="s">
        <v>971</v>
      </c>
      <c r="C2457" t="s">
        <v>15660</v>
      </c>
      <c r="D2457" t="s">
        <v>4986</v>
      </c>
      <c r="E2457" t="s">
        <v>7515</v>
      </c>
    </row>
    <row r="2458" spans="1:5" x14ac:dyDescent="0.2">
      <c r="A2458" t="s">
        <v>972</v>
      </c>
      <c r="C2458" t="s">
        <v>15661</v>
      </c>
      <c r="D2458" t="s">
        <v>4986</v>
      </c>
      <c r="E2458" t="s">
        <v>7516</v>
      </c>
    </row>
    <row r="2459" spans="1:5" x14ac:dyDescent="0.2">
      <c r="A2459" t="s">
        <v>973</v>
      </c>
      <c r="C2459" t="s">
        <v>15662</v>
      </c>
      <c r="D2459" t="s">
        <v>4986</v>
      </c>
      <c r="E2459" t="s">
        <v>13843</v>
      </c>
    </row>
    <row r="2460" spans="1:5" x14ac:dyDescent="0.2">
      <c r="A2460" t="s">
        <v>3028</v>
      </c>
      <c r="C2460" t="s">
        <v>15663</v>
      </c>
      <c r="D2460" t="s">
        <v>4918</v>
      </c>
      <c r="E2460" t="s">
        <v>13843</v>
      </c>
    </row>
    <row r="2461" spans="1:5" x14ac:dyDescent="0.2">
      <c r="A2461" t="s">
        <v>3029</v>
      </c>
      <c r="C2461" t="s">
        <v>15664</v>
      </c>
      <c r="D2461" t="s">
        <v>4918</v>
      </c>
      <c r="E2461" t="s">
        <v>13843</v>
      </c>
    </row>
    <row r="2462" spans="1:5" x14ac:dyDescent="0.2">
      <c r="A2462" t="s">
        <v>3030</v>
      </c>
      <c r="C2462" t="s">
        <v>15665</v>
      </c>
      <c r="D2462" t="s">
        <v>4918</v>
      </c>
      <c r="E2462" t="s">
        <v>13843</v>
      </c>
    </row>
    <row r="2463" spans="1:5" x14ac:dyDescent="0.2">
      <c r="A2463" t="s">
        <v>974</v>
      </c>
      <c r="C2463" t="s">
        <v>15666</v>
      </c>
      <c r="D2463" t="s">
        <v>4986</v>
      </c>
      <c r="E2463" t="s">
        <v>7517</v>
      </c>
    </row>
    <row r="2464" spans="1:5" x14ac:dyDescent="0.2">
      <c r="A2464" t="s">
        <v>975</v>
      </c>
      <c r="C2464" t="s">
        <v>15667</v>
      </c>
      <c r="D2464" t="s">
        <v>4986</v>
      </c>
      <c r="E2464" t="s">
        <v>7518</v>
      </c>
    </row>
    <row r="2465" spans="1:5" x14ac:dyDescent="0.2">
      <c r="A2465" t="s">
        <v>976</v>
      </c>
      <c r="C2465" t="s">
        <v>15668</v>
      </c>
      <c r="D2465" t="s">
        <v>4986</v>
      </c>
      <c r="E2465" t="s">
        <v>7519</v>
      </c>
    </row>
    <row r="2466" spans="1:5" x14ac:dyDescent="0.2">
      <c r="A2466" t="s">
        <v>977</v>
      </c>
      <c r="C2466" t="s">
        <v>15669</v>
      </c>
      <c r="D2466" t="s">
        <v>4986</v>
      </c>
      <c r="E2466" t="s">
        <v>7520</v>
      </c>
    </row>
    <row r="2467" spans="1:5" x14ac:dyDescent="0.2">
      <c r="A2467" t="s">
        <v>978</v>
      </c>
      <c r="C2467" t="s">
        <v>15670</v>
      </c>
      <c r="D2467" t="s">
        <v>4986</v>
      </c>
      <c r="E2467" t="s">
        <v>13843</v>
      </c>
    </row>
    <row r="2468" spans="1:5" x14ac:dyDescent="0.2">
      <c r="A2468" t="s">
        <v>979</v>
      </c>
      <c r="C2468" t="s">
        <v>15671</v>
      </c>
      <c r="D2468" t="s">
        <v>4986</v>
      </c>
      <c r="E2468" t="s">
        <v>7521</v>
      </c>
    </row>
    <row r="2469" spans="1:5" x14ac:dyDescent="0.2">
      <c r="A2469" t="s">
        <v>6081</v>
      </c>
      <c r="B2469" t="s">
        <v>330</v>
      </c>
      <c r="C2469" t="s">
        <v>15671</v>
      </c>
      <c r="D2469" t="s">
        <v>4919</v>
      </c>
      <c r="E2469" t="s">
        <v>7522</v>
      </c>
    </row>
    <row r="2470" spans="1:5" x14ac:dyDescent="0.2">
      <c r="A2470" t="s">
        <v>6081</v>
      </c>
      <c r="B2470" t="s">
        <v>162</v>
      </c>
      <c r="C2470" t="s">
        <v>15671</v>
      </c>
      <c r="D2470" t="s">
        <v>4919</v>
      </c>
      <c r="E2470" t="s">
        <v>7521</v>
      </c>
    </row>
    <row r="2471" spans="1:5" x14ac:dyDescent="0.2">
      <c r="A2471" t="s">
        <v>980</v>
      </c>
      <c r="C2471" t="s">
        <v>15672</v>
      </c>
      <c r="D2471" t="s">
        <v>4986</v>
      </c>
      <c r="E2471" t="s">
        <v>7523</v>
      </c>
    </row>
    <row r="2472" spans="1:5" x14ac:dyDescent="0.2">
      <c r="A2472" t="s">
        <v>6082</v>
      </c>
      <c r="B2472" t="s">
        <v>330</v>
      </c>
      <c r="C2472" t="s">
        <v>15672</v>
      </c>
      <c r="D2472" t="s">
        <v>4919</v>
      </c>
      <c r="E2472" t="s">
        <v>7523</v>
      </c>
    </row>
    <row r="2473" spans="1:5" x14ac:dyDescent="0.2">
      <c r="A2473" t="s">
        <v>6082</v>
      </c>
      <c r="B2473" t="s">
        <v>162</v>
      </c>
      <c r="C2473" t="s">
        <v>15672</v>
      </c>
      <c r="D2473" t="s">
        <v>4919</v>
      </c>
      <c r="E2473" t="s">
        <v>7524</v>
      </c>
    </row>
    <row r="2474" spans="1:5" x14ac:dyDescent="0.2">
      <c r="A2474" t="s">
        <v>3031</v>
      </c>
      <c r="C2474" t="s">
        <v>15673</v>
      </c>
      <c r="D2474" t="s">
        <v>4918</v>
      </c>
      <c r="E2474" t="s">
        <v>7525</v>
      </c>
    </row>
    <row r="2475" spans="1:5" x14ac:dyDescent="0.2">
      <c r="A2475" t="s">
        <v>981</v>
      </c>
      <c r="C2475" t="s">
        <v>15674</v>
      </c>
      <c r="D2475" t="s">
        <v>4919</v>
      </c>
      <c r="E2475" t="s">
        <v>7526</v>
      </c>
    </row>
    <row r="2476" spans="1:5" x14ac:dyDescent="0.2">
      <c r="A2476" t="s">
        <v>982</v>
      </c>
      <c r="C2476" t="s">
        <v>15675</v>
      </c>
      <c r="D2476" t="s">
        <v>4986</v>
      </c>
      <c r="E2476" t="s">
        <v>7527</v>
      </c>
    </row>
    <row r="2477" spans="1:5" x14ac:dyDescent="0.2">
      <c r="A2477" t="s">
        <v>983</v>
      </c>
      <c r="C2477" t="s">
        <v>15676</v>
      </c>
      <c r="D2477" t="s">
        <v>4986</v>
      </c>
      <c r="E2477" t="s">
        <v>7528</v>
      </c>
    </row>
    <row r="2478" spans="1:5" x14ac:dyDescent="0.2">
      <c r="A2478" t="s">
        <v>984</v>
      </c>
      <c r="C2478" t="s">
        <v>15677</v>
      </c>
      <c r="D2478" t="s">
        <v>4986</v>
      </c>
      <c r="E2478" t="s">
        <v>7529</v>
      </c>
    </row>
    <row r="2479" spans="1:5" x14ac:dyDescent="0.2">
      <c r="A2479" t="s">
        <v>985</v>
      </c>
      <c r="C2479" t="s">
        <v>15678</v>
      </c>
      <c r="D2479" t="s">
        <v>4986</v>
      </c>
      <c r="E2479" t="s">
        <v>13843</v>
      </c>
    </row>
    <row r="2480" spans="1:5" x14ac:dyDescent="0.2">
      <c r="A2480" t="s">
        <v>3032</v>
      </c>
      <c r="C2480" t="s">
        <v>15679</v>
      </c>
      <c r="D2480" t="s">
        <v>4918</v>
      </c>
      <c r="E2480" t="s">
        <v>13843</v>
      </c>
    </row>
    <row r="2481" spans="1:5" x14ac:dyDescent="0.2">
      <c r="A2481" t="s">
        <v>3033</v>
      </c>
      <c r="C2481" t="s">
        <v>15680</v>
      </c>
      <c r="D2481" t="s">
        <v>4918</v>
      </c>
      <c r="E2481" t="s">
        <v>7530</v>
      </c>
    </row>
    <row r="2482" spans="1:5" x14ac:dyDescent="0.2">
      <c r="A2482" t="s">
        <v>986</v>
      </c>
      <c r="C2482" t="s">
        <v>15681</v>
      </c>
      <c r="D2482" t="s">
        <v>4986</v>
      </c>
      <c r="E2482" t="s">
        <v>7531</v>
      </c>
    </row>
    <row r="2483" spans="1:5" x14ac:dyDescent="0.2">
      <c r="A2483" t="s">
        <v>987</v>
      </c>
      <c r="C2483" t="s">
        <v>15682</v>
      </c>
      <c r="D2483" t="s">
        <v>4986</v>
      </c>
      <c r="E2483" t="s">
        <v>7532</v>
      </c>
    </row>
    <row r="2484" spans="1:5" x14ac:dyDescent="0.2">
      <c r="A2484" t="s">
        <v>988</v>
      </c>
      <c r="C2484" t="s">
        <v>15683</v>
      </c>
      <c r="D2484" t="s">
        <v>4919</v>
      </c>
      <c r="E2484" t="s">
        <v>7533</v>
      </c>
    </row>
    <row r="2485" spans="1:5" x14ac:dyDescent="0.2">
      <c r="A2485" t="s">
        <v>989</v>
      </c>
      <c r="C2485" t="s">
        <v>15684</v>
      </c>
      <c r="D2485" t="s">
        <v>4986</v>
      </c>
      <c r="E2485" t="s">
        <v>7534</v>
      </c>
    </row>
    <row r="2486" spans="1:5" x14ac:dyDescent="0.2">
      <c r="A2486" t="s">
        <v>3034</v>
      </c>
      <c r="C2486" t="s">
        <v>15685</v>
      </c>
      <c r="D2486" t="s">
        <v>4918</v>
      </c>
      <c r="E2486" t="s">
        <v>7535</v>
      </c>
    </row>
    <row r="2487" spans="1:5" x14ac:dyDescent="0.2">
      <c r="A2487" t="s">
        <v>990</v>
      </c>
      <c r="C2487" t="s">
        <v>15686</v>
      </c>
      <c r="D2487" t="s">
        <v>4986</v>
      </c>
      <c r="E2487" t="s">
        <v>7536</v>
      </c>
    </row>
    <row r="2488" spans="1:5" x14ac:dyDescent="0.2">
      <c r="A2488" t="s">
        <v>991</v>
      </c>
      <c r="C2488" t="s">
        <v>15687</v>
      </c>
      <c r="D2488" t="s">
        <v>4919</v>
      </c>
      <c r="E2488" t="s">
        <v>13843</v>
      </c>
    </row>
    <row r="2489" spans="1:5" x14ac:dyDescent="0.2">
      <c r="A2489" t="s">
        <v>6083</v>
      </c>
      <c r="B2489" t="s">
        <v>329</v>
      </c>
      <c r="C2489" t="s">
        <v>15686</v>
      </c>
      <c r="D2489" t="s">
        <v>4919</v>
      </c>
      <c r="E2489" t="s">
        <v>7536</v>
      </c>
    </row>
    <row r="2490" spans="1:5" x14ac:dyDescent="0.2">
      <c r="A2490" t="s">
        <v>6083</v>
      </c>
      <c r="B2490" t="s">
        <v>330</v>
      </c>
      <c r="C2490" t="s">
        <v>15686</v>
      </c>
      <c r="D2490" t="s">
        <v>4919</v>
      </c>
      <c r="E2490" t="s">
        <v>7536</v>
      </c>
    </row>
    <row r="2491" spans="1:5" x14ac:dyDescent="0.2">
      <c r="A2491" t="s">
        <v>6083</v>
      </c>
      <c r="B2491" t="s">
        <v>162</v>
      </c>
      <c r="C2491" t="s">
        <v>15686</v>
      </c>
      <c r="D2491" t="s">
        <v>4919</v>
      </c>
      <c r="E2491" t="s">
        <v>7537</v>
      </c>
    </row>
    <row r="2492" spans="1:5" x14ac:dyDescent="0.2">
      <c r="A2492" t="s">
        <v>992</v>
      </c>
      <c r="C2492" t="s">
        <v>15688</v>
      </c>
      <c r="D2492" t="s">
        <v>4986</v>
      </c>
      <c r="E2492" t="s">
        <v>7538</v>
      </c>
    </row>
    <row r="2493" spans="1:5" x14ac:dyDescent="0.2">
      <c r="A2493" t="s">
        <v>6084</v>
      </c>
      <c r="B2493" t="s">
        <v>329</v>
      </c>
      <c r="C2493" t="s">
        <v>15688</v>
      </c>
      <c r="D2493" t="s">
        <v>4919</v>
      </c>
      <c r="E2493" t="s">
        <v>7538</v>
      </c>
    </row>
    <row r="2494" spans="1:5" x14ac:dyDescent="0.2">
      <c r="A2494" t="s">
        <v>6084</v>
      </c>
      <c r="B2494" t="s">
        <v>330</v>
      </c>
      <c r="C2494" t="s">
        <v>15688</v>
      </c>
      <c r="D2494" t="s">
        <v>4919</v>
      </c>
      <c r="E2494" t="s">
        <v>7538</v>
      </c>
    </row>
    <row r="2495" spans="1:5" x14ac:dyDescent="0.2">
      <c r="A2495" t="s">
        <v>6084</v>
      </c>
      <c r="B2495" t="s">
        <v>162</v>
      </c>
      <c r="C2495" t="s">
        <v>15688</v>
      </c>
      <c r="D2495" t="s">
        <v>4919</v>
      </c>
      <c r="E2495" t="s">
        <v>7539</v>
      </c>
    </row>
    <row r="2496" spans="1:5" x14ac:dyDescent="0.2">
      <c r="A2496" t="s">
        <v>993</v>
      </c>
      <c r="C2496" t="s">
        <v>15689</v>
      </c>
      <c r="D2496" t="s">
        <v>4986</v>
      </c>
      <c r="E2496" t="s">
        <v>7540</v>
      </c>
    </row>
    <row r="2497" spans="1:5" x14ac:dyDescent="0.2">
      <c r="A2497" t="s">
        <v>994</v>
      </c>
      <c r="C2497" t="s">
        <v>15690</v>
      </c>
      <c r="D2497" t="s">
        <v>4919</v>
      </c>
      <c r="E2497" t="s">
        <v>7541</v>
      </c>
    </row>
    <row r="2498" spans="1:5" x14ac:dyDescent="0.2">
      <c r="A2498" t="s">
        <v>3035</v>
      </c>
      <c r="C2498" t="s">
        <v>15691</v>
      </c>
      <c r="D2498" t="s">
        <v>4918</v>
      </c>
      <c r="E2498" t="s">
        <v>7542</v>
      </c>
    </row>
    <row r="2499" spans="1:5" x14ac:dyDescent="0.2">
      <c r="A2499" t="s">
        <v>3036</v>
      </c>
      <c r="C2499" t="s">
        <v>15692</v>
      </c>
      <c r="D2499" t="s">
        <v>4918</v>
      </c>
      <c r="E2499" t="s">
        <v>13843</v>
      </c>
    </row>
    <row r="2500" spans="1:5" x14ac:dyDescent="0.2">
      <c r="A2500" t="s">
        <v>3037</v>
      </c>
      <c r="C2500" t="s">
        <v>15693</v>
      </c>
      <c r="D2500" t="s">
        <v>4918</v>
      </c>
      <c r="E2500" t="s">
        <v>13843</v>
      </c>
    </row>
    <row r="2501" spans="1:5" x14ac:dyDescent="0.2">
      <c r="A2501" t="s">
        <v>995</v>
      </c>
      <c r="C2501" t="s">
        <v>15694</v>
      </c>
      <c r="D2501" t="s">
        <v>4986</v>
      </c>
      <c r="E2501" t="s">
        <v>7543</v>
      </c>
    </row>
    <row r="2502" spans="1:5" x14ac:dyDescent="0.2">
      <c r="A2502" t="s">
        <v>6085</v>
      </c>
      <c r="B2502" t="s">
        <v>162</v>
      </c>
      <c r="C2502" t="s">
        <v>15694</v>
      </c>
      <c r="D2502" t="s">
        <v>4919</v>
      </c>
      <c r="E2502" t="s">
        <v>7543</v>
      </c>
    </row>
    <row r="2503" spans="1:5" x14ac:dyDescent="0.2">
      <c r="A2503" t="s">
        <v>996</v>
      </c>
      <c r="C2503" t="s">
        <v>15695</v>
      </c>
      <c r="D2503" t="s">
        <v>4986</v>
      </c>
      <c r="E2503" t="s">
        <v>7544</v>
      </c>
    </row>
    <row r="2504" spans="1:5" x14ac:dyDescent="0.2">
      <c r="A2504" t="s">
        <v>6086</v>
      </c>
      <c r="B2504" t="s">
        <v>329</v>
      </c>
      <c r="C2504" t="s">
        <v>15695</v>
      </c>
      <c r="D2504" t="s">
        <v>4986</v>
      </c>
      <c r="E2504" t="s">
        <v>7544</v>
      </c>
    </row>
    <row r="2505" spans="1:5" x14ac:dyDescent="0.2">
      <c r="A2505" t="s">
        <v>6086</v>
      </c>
      <c r="B2505" t="s">
        <v>162</v>
      </c>
      <c r="C2505" t="s">
        <v>15695</v>
      </c>
      <c r="D2505" t="s">
        <v>4986</v>
      </c>
      <c r="E2505" t="s">
        <v>7544</v>
      </c>
    </row>
    <row r="2506" spans="1:5" x14ac:dyDescent="0.2">
      <c r="A2506" t="s">
        <v>997</v>
      </c>
      <c r="C2506" t="s">
        <v>15696</v>
      </c>
      <c r="D2506" t="s">
        <v>4919</v>
      </c>
      <c r="E2506" t="s">
        <v>7545</v>
      </c>
    </row>
    <row r="2507" spans="1:5" x14ac:dyDescent="0.2">
      <c r="A2507" t="s">
        <v>3038</v>
      </c>
      <c r="C2507" t="s">
        <v>15697</v>
      </c>
      <c r="D2507" t="s">
        <v>4918</v>
      </c>
      <c r="E2507" t="s">
        <v>7546</v>
      </c>
    </row>
    <row r="2508" spans="1:5" x14ac:dyDescent="0.2">
      <c r="A2508" t="s">
        <v>998</v>
      </c>
      <c r="C2508" t="s">
        <v>15698</v>
      </c>
      <c r="D2508" t="s">
        <v>4986</v>
      </c>
      <c r="E2508" t="s">
        <v>7547</v>
      </c>
    </row>
    <row r="2509" spans="1:5" x14ac:dyDescent="0.2">
      <c r="A2509" t="s">
        <v>6087</v>
      </c>
      <c r="B2509" t="s">
        <v>329</v>
      </c>
      <c r="C2509" t="s">
        <v>15698</v>
      </c>
      <c r="D2509" t="s">
        <v>4919</v>
      </c>
      <c r="E2509" t="s">
        <v>7547</v>
      </c>
    </row>
    <row r="2510" spans="1:5" x14ac:dyDescent="0.2">
      <c r="A2510" t="s">
        <v>6087</v>
      </c>
      <c r="B2510" t="s">
        <v>161</v>
      </c>
      <c r="C2510" t="s">
        <v>15698</v>
      </c>
      <c r="D2510" t="s">
        <v>4986</v>
      </c>
      <c r="E2510" t="s">
        <v>7547</v>
      </c>
    </row>
    <row r="2511" spans="1:5" x14ac:dyDescent="0.2">
      <c r="A2511" t="s">
        <v>6087</v>
      </c>
      <c r="B2511" t="s">
        <v>330</v>
      </c>
      <c r="C2511" t="s">
        <v>15698</v>
      </c>
      <c r="D2511" t="s">
        <v>4919</v>
      </c>
      <c r="E2511" t="s">
        <v>7547</v>
      </c>
    </row>
    <row r="2512" spans="1:5" x14ac:dyDescent="0.2">
      <c r="A2512" t="s">
        <v>6087</v>
      </c>
      <c r="B2512" t="s">
        <v>162</v>
      </c>
      <c r="C2512" t="s">
        <v>15698</v>
      </c>
      <c r="D2512" t="s">
        <v>4986</v>
      </c>
      <c r="E2512" t="s">
        <v>7547</v>
      </c>
    </row>
    <row r="2513" spans="1:5" x14ac:dyDescent="0.2">
      <c r="A2513" t="s">
        <v>999</v>
      </c>
      <c r="C2513" t="s">
        <v>15699</v>
      </c>
      <c r="D2513" t="s">
        <v>4986</v>
      </c>
      <c r="E2513" t="s">
        <v>7548</v>
      </c>
    </row>
    <row r="2514" spans="1:5" x14ac:dyDescent="0.2">
      <c r="A2514" t="s">
        <v>6088</v>
      </c>
      <c r="B2514" t="s">
        <v>329</v>
      </c>
      <c r="C2514" t="s">
        <v>15699</v>
      </c>
      <c r="D2514" t="s">
        <v>4919</v>
      </c>
      <c r="E2514" t="s">
        <v>7548</v>
      </c>
    </row>
    <row r="2515" spans="1:5" x14ac:dyDescent="0.2">
      <c r="A2515" t="s">
        <v>6088</v>
      </c>
      <c r="B2515" t="s">
        <v>161</v>
      </c>
      <c r="C2515" t="s">
        <v>15699</v>
      </c>
      <c r="D2515" t="s">
        <v>4919</v>
      </c>
      <c r="E2515" t="s">
        <v>7549</v>
      </c>
    </row>
    <row r="2516" spans="1:5" x14ac:dyDescent="0.2">
      <c r="A2516" t="s">
        <v>6088</v>
      </c>
      <c r="B2516" t="s">
        <v>330</v>
      </c>
      <c r="C2516" t="s">
        <v>15699</v>
      </c>
      <c r="D2516" t="s">
        <v>4986</v>
      </c>
      <c r="E2516" t="s">
        <v>7548</v>
      </c>
    </row>
    <row r="2517" spans="1:5" x14ac:dyDescent="0.2">
      <c r="A2517" t="s">
        <v>6088</v>
      </c>
      <c r="B2517" t="s">
        <v>162</v>
      </c>
      <c r="C2517" t="s">
        <v>15699</v>
      </c>
      <c r="D2517" t="s">
        <v>4986</v>
      </c>
      <c r="E2517" t="s">
        <v>7548</v>
      </c>
    </row>
    <row r="2518" spans="1:5" x14ac:dyDescent="0.2">
      <c r="A2518" t="s">
        <v>1000</v>
      </c>
      <c r="C2518" t="s">
        <v>15700</v>
      </c>
      <c r="D2518" t="s">
        <v>4986</v>
      </c>
      <c r="E2518" t="s">
        <v>7550</v>
      </c>
    </row>
    <row r="2519" spans="1:5" x14ac:dyDescent="0.2">
      <c r="A2519" t="s">
        <v>1001</v>
      </c>
      <c r="C2519" t="s">
        <v>15701</v>
      </c>
      <c r="D2519" t="s">
        <v>4986</v>
      </c>
      <c r="E2519" t="s">
        <v>7551</v>
      </c>
    </row>
    <row r="2520" spans="1:5" x14ac:dyDescent="0.2">
      <c r="A2520" t="s">
        <v>1002</v>
      </c>
      <c r="C2520" t="s">
        <v>15702</v>
      </c>
      <c r="D2520" t="s">
        <v>4986</v>
      </c>
      <c r="E2520" t="s">
        <v>13843</v>
      </c>
    </row>
    <row r="2521" spans="1:5" x14ac:dyDescent="0.2">
      <c r="A2521" t="s">
        <v>1003</v>
      </c>
      <c r="C2521" t="s">
        <v>15703</v>
      </c>
      <c r="D2521" t="s">
        <v>4919</v>
      </c>
      <c r="E2521" t="s">
        <v>13843</v>
      </c>
    </row>
    <row r="2522" spans="1:5" x14ac:dyDescent="0.2">
      <c r="A2522" t="s">
        <v>3039</v>
      </c>
      <c r="C2522" t="s">
        <v>15704</v>
      </c>
      <c r="D2522" t="s">
        <v>4918</v>
      </c>
      <c r="E2522" t="s">
        <v>13843</v>
      </c>
    </row>
    <row r="2523" spans="1:5" x14ac:dyDescent="0.2">
      <c r="A2523" t="s">
        <v>3040</v>
      </c>
      <c r="C2523" t="s">
        <v>15705</v>
      </c>
      <c r="D2523" t="s">
        <v>4918</v>
      </c>
      <c r="E2523" t="s">
        <v>7552</v>
      </c>
    </row>
    <row r="2524" spans="1:5" x14ac:dyDescent="0.2">
      <c r="A2524" t="s">
        <v>1004</v>
      </c>
      <c r="C2524" t="s">
        <v>15706</v>
      </c>
      <c r="D2524" t="s">
        <v>4986</v>
      </c>
      <c r="E2524" t="s">
        <v>7553</v>
      </c>
    </row>
    <row r="2525" spans="1:5" x14ac:dyDescent="0.2">
      <c r="A2525" t="s">
        <v>3041</v>
      </c>
      <c r="C2525" t="s">
        <v>15707</v>
      </c>
      <c r="D2525" t="s">
        <v>4918</v>
      </c>
      <c r="E2525" t="s">
        <v>7554</v>
      </c>
    </row>
    <row r="2526" spans="1:5" x14ac:dyDescent="0.2">
      <c r="A2526" t="s">
        <v>3042</v>
      </c>
      <c r="C2526" t="s">
        <v>15708</v>
      </c>
      <c r="D2526" t="s">
        <v>4918</v>
      </c>
      <c r="E2526" t="s">
        <v>7555</v>
      </c>
    </row>
    <row r="2527" spans="1:5" x14ac:dyDescent="0.2">
      <c r="A2527" t="s">
        <v>3043</v>
      </c>
      <c r="C2527" t="s">
        <v>15709</v>
      </c>
      <c r="D2527" t="s">
        <v>4918</v>
      </c>
      <c r="E2527" t="s">
        <v>7556</v>
      </c>
    </row>
    <row r="2528" spans="1:5" x14ac:dyDescent="0.2">
      <c r="A2528" t="s">
        <v>3044</v>
      </c>
      <c r="C2528" t="s">
        <v>15710</v>
      </c>
      <c r="D2528" t="s">
        <v>4918</v>
      </c>
      <c r="E2528" t="s">
        <v>7557</v>
      </c>
    </row>
    <row r="2529" spans="1:5" x14ac:dyDescent="0.2">
      <c r="A2529" t="s">
        <v>3045</v>
      </c>
      <c r="C2529" t="s">
        <v>15711</v>
      </c>
      <c r="D2529" t="s">
        <v>4918</v>
      </c>
      <c r="E2529" t="s">
        <v>7558</v>
      </c>
    </row>
    <row r="2530" spans="1:5" x14ac:dyDescent="0.2">
      <c r="A2530" t="s">
        <v>3046</v>
      </c>
      <c r="C2530" t="s">
        <v>15712</v>
      </c>
      <c r="D2530" t="s">
        <v>4918</v>
      </c>
      <c r="E2530" t="s">
        <v>13843</v>
      </c>
    </row>
    <row r="2531" spans="1:5" x14ac:dyDescent="0.2">
      <c r="A2531" t="s">
        <v>3047</v>
      </c>
      <c r="C2531" t="s">
        <v>15713</v>
      </c>
      <c r="D2531" t="s">
        <v>4918</v>
      </c>
      <c r="E2531" t="s">
        <v>7559</v>
      </c>
    </row>
    <row r="2532" spans="1:5" x14ac:dyDescent="0.2">
      <c r="A2532" t="s">
        <v>1005</v>
      </c>
      <c r="C2532" t="s">
        <v>15714</v>
      </c>
      <c r="D2532" t="s">
        <v>4986</v>
      </c>
      <c r="E2532" t="s">
        <v>13843</v>
      </c>
    </row>
    <row r="2533" spans="1:5" x14ac:dyDescent="0.2">
      <c r="A2533" t="s">
        <v>1006</v>
      </c>
      <c r="C2533" t="s">
        <v>15715</v>
      </c>
      <c r="D2533" t="s">
        <v>4986</v>
      </c>
      <c r="E2533" t="s">
        <v>7560</v>
      </c>
    </row>
    <row r="2534" spans="1:5" x14ac:dyDescent="0.2">
      <c r="A2534" t="s">
        <v>6089</v>
      </c>
      <c r="B2534" t="s">
        <v>329</v>
      </c>
      <c r="C2534" t="s">
        <v>15715</v>
      </c>
      <c r="D2534" t="s">
        <v>4919</v>
      </c>
      <c r="E2534" t="s">
        <v>7560</v>
      </c>
    </row>
    <row r="2535" spans="1:5" x14ac:dyDescent="0.2">
      <c r="A2535" t="s">
        <v>6089</v>
      </c>
      <c r="B2535" t="s">
        <v>161</v>
      </c>
      <c r="C2535" t="s">
        <v>15715</v>
      </c>
      <c r="D2535" t="s">
        <v>4919</v>
      </c>
      <c r="E2535" t="s">
        <v>7560</v>
      </c>
    </row>
    <row r="2536" spans="1:5" x14ac:dyDescent="0.2">
      <c r="A2536" t="s">
        <v>6089</v>
      </c>
      <c r="B2536" t="s">
        <v>162</v>
      </c>
      <c r="C2536" t="s">
        <v>15715</v>
      </c>
      <c r="D2536" t="s">
        <v>4919</v>
      </c>
      <c r="E2536" t="s">
        <v>7560</v>
      </c>
    </row>
    <row r="2537" spans="1:5" x14ac:dyDescent="0.2">
      <c r="A2537" t="s">
        <v>1007</v>
      </c>
      <c r="C2537" t="s">
        <v>15716</v>
      </c>
      <c r="D2537" t="s">
        <v>4919</v>
      </c>
      <c r="E2537" t="s">
        <v>13843</v>
      </c>
    </row>
    <row r="2538" spans="1:5" x14ac:dyDescent="0.2">
      <c r="A2538" t="s">
        <v>1008</v>
      </c>
      <c r="C2538" t="s">
        <v>15717</v>
      </c>
      <c r="D2538" t="s">
        <v>4986</v>
      </c>
      <c r="E2538" t="s">
        <v>13843</v>
      </c>
    </row>
    <row r="2539" spans="1:5" x14ac:dyDescent="0.2">
      <c r="A2539" t="s">
        <v>1009</v>
      </c>
      <c r="C2539" t="s">
        <v>15718</v>
      </c>
      <c r="D2539" t="s">
        <v>4986</v>
      </c>
      <c r="E2539" t="s">
        <v>7561</v>
      </c>
    </row>
    <row r="2540" spans="1:5" x14ac:dyDescent="0.2">
      <c r="A2540" t="s">
        <v>1010</v>
      </c>
      <c r="C2540" t="s">
        <v>15719</v>
      </c>
      <c r="D2540" t="s">
        <v>4986</v>
      </c>
      <c r="E2540" t="s">
        <v>13843</v>
      </c>
    </row>
    <row r="2541" spans="1:5" x14ac:dyDescent="0.2">
      <c r="A2541" t="s">
        <v>1011</v>
      </c>
      <c r="C2541" t="s">
        <v>15720</v>
      </c>
      <c r="D2541" t="s">
        <v>4986</v>
      </c>
      <c r="E2541" t="s">
        <v>7562</v>
      </c>
    </row>
    <row r="2542" spans="1:5" x14ac:dyDescent="0.2">
      <c r="A2542" t="s">
        <v>1012</v>
      </c>
      <c r="C2542" t="s">
        <v>15721</v>
      </c>
      <c r="D2542" t="s">
        <v>4986</v>
      </c>
      <c r="E2542" t="s">
        <v>7563</v>
      </c>
    </row>
    <row r="2543" spans="1:5" x14ac:dyDescent="0.2">
      <c r="A2543" t="s">
        <v>6090</v>
      </c>
      <c r="B2543" t="s">
        <v>162</v>
      </c>
      <c r="C2543" t="s">
        <v>15721</v>
      </c>
      <c r="D2543" t="s">
        <v>4919</v>
      </c>
      <c r="E2543" t="s">
        <v>7563</v>
      </c>
    </row>
    <row r="2544" spans="1:5" x14ac:dyDescent="0.2">
      <c r="A2544" t="s">
        <v>1013</v>
      </c>
      <c r="C2544" t="s">
        <v>15722</v>
      </c>
      <c r="D2544" t="s">
        <v>4986</v>
      </c>
      <c r="E2544" t="s">
        <v>7564</v>
      </c>
    </row>
    <row r="2545" spans="1:5" x14ac:dyDescent="0.2">
      <c r="A2545" t="s">
        <v>1014</v>
      </c>
      <c r="C2545" t="s">
        <v>15723</v>
      </c>
      <c r="D2545" t="s">
        <v>4986</v>
      </c>
      <c r="E2545" t="s">
        <v>7565</v>
      </c>
    </row>
    <row r="2546" spans="1:5" x14ac:dyDescent="0.2">
      <c r="A2546" t="s">
        <v>1015</v>
      </c>
      <c r="C2546" t="s">
        <v>15724</v>
      </c>
      <c r="D2546" t="s">
        <v>4986</v>
      </c>
      <c r="E2546" t="s">
        <v>13843</v>
      </c>
    </row>
    <row r="2547" spans="1:5" x14ac:dyDescent="0.2">
      <c r="A2547" t="s">
        <v>1016</v>
      </c>
      <c r="C2547" t="s">
        <v>15725</v>
      </c>
      <c r="D2547" t="s">
        <v>4986</v>
      </c>
      <c r="E2547" t="s">
        <v>13843</v>
      </c>
    </row>
    <row r="2548" spans="1:5" x14ac:dyDescent="0.2">
      <c r="A2548" t="s">
        <v>1017</v>
      </c>
      <c r="C2548" t="s">
        <v>15726</v>
      </c>
      <c r="D2548" t="s">
        <v>4986</v>
      </c>
      <c r="E2548" t="s">
        <v>7566</v>
      </c>
    </row>
    <row r="2549" spans="1:5" x14ac:dyDescent="0.2">
      <c r="A2549" t="s">
        <v>1018</v>
      </c>
      <c r="C2549" t="s">
        <v>15727</v>
      </c>
      <c r="D2549" t="s">
        <v>4986</v>
      </c>
      <c r="E2549" t="s">
        <v>7567</v>
      </c>
    </row>
    <row r="2550" spans="1:5" x14ac:dyDescent="0.2">
      <c r="A2550" t="s">
        <v>6091</v>
      </c>
      <c r="B2550" t="s">
        <v>162</v>
      </c>
      <c r="C2550" t="s">
        <v>15727</v>
      </c>
      <c r="D2550" t="s">
        <v>4919</v>
      </c>
      <c r="E2550" t="s">
        <v>7568</v>
      </c>
    </row>
    <row r="2551" spans="1:5" x14ac:dyDescent="0.2">
      <c r="A2551" t="s">
        <v>1019</v>
      </c>
      <c r="C2551" t="s">
        <v>15728</v>
      </c>
      <c r="D2551" t="s">
        <v>4986</v>
      </c>
      <c r="E2551" t="s">
        <v>13843</v>
      </c>
    </row>
    <row r="2552" spans="1:5" x14ac:dyDescent="0.2">
      <c r="A2552" t="s">
        <v>1020</v>
      </c>
      <c r="C2552" t="s">
        <v>15729</v>
      </c>
      <c r="D2552" t="s">
        <v>4986</v>
      </c>
      <c r="E2552" t="s">
        <v>7569</v>
      </c>
    </row>
    <row r="2553" spans="1:5" x14ac:dyDescent="0.2">
      <c r="A2553" t="s">
        <v>1021</v>
      </c>
      <c r="C2553" t="s">
        <v>15730</v>
      </c>
      <c r="D2553" t="s">
        <v>4986</v>
      </c>
      <c r="E2553" t="s">
        <v>7570</v>
      </c>
    </row>
    <row r="2554" spans="1:5" x14ac:dyDescent="0.2">
      <c r="A2554" t="s">
        <v>1022</v>
      </c>
      <c r="C2554" t="s">
        <v>15731</v>
      </c>
      <c r="D2554" t="s">
        <v>4919</v>
      </c>
      <c r="E2554" t="s">
        <v>7571</v>
      </c>
    </row>
    <row r="2555" spans="1:5" x14ac:dyDescent="0.2">
      <c r="A2555" t="s">
        <v>1023</v>
      </c>
      <c r="C2555" t="s">
        <v>15732</v>
      </c>
      <c r="D2555" t="s">
        <v>4919</v>
      </c>
      <c r="E2555" t="s">
        <v>7572</v>
      </c>
    </row>
    <row r="2556" spans="1:5" x14ac:dyDescent="0.2">
      <c r="A2556" t="s">
        <v>1024</v>
      </c>
      <c r="C2556" t="s">
        <v>15733</v>
      </c>
      <c r="D2556" t="s">
        <v>4919</v>
      </c>
      <c r="E2556" t="s">
        <v>7573</v>
      </c>
    </row>
    <row r="2557" spans="1:5" x14ac:dyDescent="0.2">
      <c r="A2557" t="s">
        <v>1025</v>
      </c>
      <c r="C2557" t="s">
        <v>15734</v>
      </c>
      <c r="D2557" t="s">
        <v>4919</v>
      </c>
      <c r="E2557" t="s">
        <v>13843</v>
      </c>
    </row>
    <row r="2558" spans="1:5" x14ac:dyDescent="0.2">
      <c r="A2558" t="s">
        <v>1026</v>
      </c>
      <c r="C2558" t="s">
        <v>15735</v>
      </c>
      <c r="D2558" t="s">
        <v>4986</v>
      </c>
      <c r="E2558" t="s">
        <v>7574</v>
      </c>
    </row>
    <row r="2559" spans="1:5" x14ac:dyDescent="0.2">
      <c r="A2559" t="s">
        <v>1027</v>
      </c>
      <c r="C2559" t="s">
        <v>15736</v>
      </c>
      <c r="D2559" t="s">
        <v>4986</v>
      </c>
      <c r="E2559" t="s">
        <v>13843</v>
      </c>
    </row>
    <row r="2560" spans="1:5" x14ac:dyDescent="0.2">
      <c r="A2560" t="s">
        <v>1028</v>
      </c>
      <c r="C2560" t="s">
        <v>15737</v>
      </c>
      <c r="D2560" t="s">
        <v>4986</v>
      </c>
      <c r="E2560" t="s">
        <v>7575</v>
      </c>
    </row>
    <row r="2561" spans="1:5" x14ac:dyDescent="0.2">
      <c r="A2561" t="s">
        <v>6092</v>
      </c>
      <c r="B2561" t="s">
        <v>329</v>
      </c>
      <c r="C2561" t="s">
        <v>15735</v>
      </c>
      <c r="D2561" t="s">
        <v>4919</v>
      </c>
      <c r="E2561" t="s">
        <v>7574</v>
      </c>
    </row>
    <row r="2562" spans="1:5" x14ac:dyDescent="0.2">
      <c r="A2562" t="s">
        <v>6092</v>
      </c>
      <c r="B2562" t="s">
        <v>284</v>
      </c>
      <c r="C2562" t="s">
        <v>15735</v>
      </c>
      <c r="D2562" t="s">
        <v>4986</v>
      </c>
      <c r="E2562" t="s">
        <v>7574</v>
      </c>
    </row>
    <row r="2563" spans="1:5" x14ac:dyDescent="0.2">
      <c r="A2563" t="s">
        <v>6092</v>
      </c>
      <c r="B2563" t="s">
        <v>330</v>
      </c>
      <c r="C2563" t="s">
        <v>15735</v>
      </c>
      <c r="D2563" t="s">
        <v>4919</v>
      </c>
      <c r="E2563" t="s">
        <v>7574</v>
      </c>
    </row>
    <row r="2564" spans="1:5" x14ac:dyDescent="0.2">
      <c r="A2564" t="s">
        <v>6092</v>
      </c>
      <c r="B2564" t="s">
        <v>162</v>
      </c>
      <c r="C2564" t="s">
        <v>15735</v>
      </c>
      <c r="D2564" t="s">
        <v>4986</v>
      </c>
      <c r="E2564" t="s">
        <v>7574</v>
      </c>
    </row>
    <row r="2565" spans="1:5" x14ac:dyDescent="0.2">
      <c r="A2565" t="s">
        <v>1029</v>
      </c>
      <c r="C2565" t="s">
        <v>15738</v>
      </c>
      <c r="D2565" t="s">
        <v>4986</v>
      </c>
      <c r="E2565" t="s">
        <v>7576</v>
      </c>
    </row>
    <row r="2566" spans="1:5" x14ac:dyDescent="0.2">
      <c r="A2566" t="s">
        <v>1030</v>
      </c>
      <c r="C2566" t="s">
        <v>15739</v>
      </c>
      <c r="D2566" t="s">
        <v>4919</v>
      </c>
      <c r="E2566" t="s">
        <v>7577</v>
      </c>
    </row>
    <row r="2567" spans="1:5" x14ac:dyDescent="0.2">
      <c r="A2567" t="s">
        <v>6093</v>
      </c>
      <c r="B2567" t="s">
        <v>330</v>
      </c>
      <c r="C2567" t="s">
        <v>15738</v>
      </c>
      <c r="D2567" t="s">
        <v>4919</v>
      </c>
      <c r="E2567" t="s">
        <v>7576</v>
      </c>
    </row>
    <row r="2568" spans="1:5" x14ac:dyDescent="0.2">
      <c r="A2568" t="s">
        <v>6093</v>
      </c>
      <c r="B2568" t="s">
        <v>162</v>
      </c>
      <c r="C2568" t="s">
        <v>15738</v>
      </c>
      <c r="D2568" t="s">
        <v>4919</v>
      </c>
      <c r="E2568" t="s">
        <v>7578</v>
      </c>
    </row>
    <row r="2569" spans="1:5" x14ac:dyDescent="0.2">
      <c r="A2569" t="s">
        <v>1031</v>
      </c>
      <c r="C2569" t="s">
        <v>15740</v>
      </c>
      <c r="D2569" t="s">
        <v>4919</v>
      </c>
      <c r="E2569" t="s">
        <v>13843</v>
      </c>
    </row>
    <row r="2570" spans="1:5" x14ac:dyDescent="0.2">
      <c r="A2570" t="s">
        <v>1032</v>
      </c>
      <c r="C2570" t="s">
        <v>15741</v>
      </c>
      <c r="D2570" t="s">
        <v>4986</v>
      </c>
      <c r="E2570" t="s">
        <v>13843</v>
      </c>
    </row>
    <row r="2571" spans="1:5" x14ac:dyDescent="0.2">
      <c r="A2571" t="s">
        <v>1033</v>
      </c>
      <c r="C2571" t="s">
        <v>15742</v>
      </c>
      <c r="D2571" t="s">
        <v>4986</v>
      </c>
      <c r="E2571" t="s">
        <v>13843</v>
      </c>
    </row>
    <row r="2572" spans="1:5" x14ac:dyDescent="0.2">
      <c r="A2572" t="s">
        <v>1034</v>
      </c>
      <c r="C2572" t="s">
        <v>15743</v>
      </c>
      <c r="D2572" t="s">
        <v>4986</v>
      </c>
      <c r="E2572" t="s">
        <v>7579</v>
      </c>
    </row>
    <row r="2573" spans="1:5" x14ac:dyDescent="0.2">
      <c r="A2573" t="s">
        <v>3048</v>
      </c>
      <c r="C2573" t="s">
        <v>15744</v>
      </c>
      <c r="D2573" t="s">
        <v>4918</v>
      </c>
      <c r="E2573" t="s">
        <v>13843</v>
      </c>
    </row>
    <row r="2574" spans="1:5" x14ac:dyDescent="0.2">
      <c r="A2574" t="s">
        <v>1035</v>
      </c>
      <c r="C2574" t="s">
        <v>15745</v>
      </c>
      <c r="D2574" t="s">
        <v>4986</v>
      </c>
      <c r="E2574" t="s">
        <v>7580</v>
      </c>
    </row>
    <row r="2575" spans="1:5" x14ac:dyDescent="0.2">
      <c r="A2575" t="s">
        <v>1036</v>
      </c>
      <c r="C2575" t="s">
        <v>15746</v>
      </c>
      <c r="D2575" t="s">
        <v>4919</v>
      </c>
      <c r="E2575" t="s">
        <v>13843</v>
      </c>
    </row>
    <row r="2576" spans="1:5" x14ac:dyDescent="0.2">
      <c r="A2576" t="s">
        <v>1037</v>
      </c>
      <c r="C2576" t="s">
        <v>15747</v>
      </c>
      <c r="D2576" t="s">
        <v>4986</v>
      </c>
      <c r="E2576" t="s">
        <v>7581</v>
      </c>
    </row>
    <row r="2577" spans="1:5" x14ac:dyDescent="0.2">
      <c r="A2577" t="s">
        <v>1038</v>
      </c>
      <c r="C2577" t="s">
        <v>15748</v>
      </c>
      <c r="D2577" t="s">
        <v>4919</v>
      </c>
      <c r="E2577" t="s">
        <v>13843</v>
      </c>
    </row>
    <row r="2578" spans="1:5" x14ac:dyDescent="0.2">
      <c r="A2578" t="s">
        <v>6094</v>
      </c>
      <c r="B2578" t="s">
        <v>161</v>
      </c>
      <c r="C2578" t="s">
        <v>15747</v>
      </c>
      <c r="D2578" t="s">
        <v>4919</v>
      </c>
      <c r="E2578" t="s">
        <v>7581</v>
      </c>
    </row>
    <row r="2579" spans="1:5" x14ac:dyDescent="0.2">
      <c r="A2579" t="s">
        <v>6094</v>
      </c>
      <c r="B2579" t="s">
        <v>284</v>
      </c>
      <c r="C2579" t="s">
        <v>15747</v>
      </c>
      <c r="D2579" t="s">
        <v>4919</v>
      </c>
      <c r="E2579" t="s">
        <v>7581</v>
      </c>
    </row>
    <row r="2580" spans="1:5" x14ac:dyDescent="0.2">
      <c r="A2580" t="s">
        <v>6094</v>
      </c>
      <c r="B2580" t="s">
        <v>162</v>
      </c>
      <c r="C2580" t="s">
        <v>15747</v>
      </c>
      <c r="D2580" t="s">
        <v>4919</v>
      </c>
      <c r="E2580" t="s">
        <v>7581</v>
      </c>
    </row>
    <row r="2581" spans="1:5" x14ac:dyDescent="0.2">
      <c r="A2581" t="s">
        <v>1039</v>
      </c>
      <c r="C2581" t="s">
        <v>15749</v>
      </c>
      <c r="D2581" t="s">
        <v>4986</v>
      </c>
      <c r="E2581" t="s">
        <v>7582</v>
      </c>
    </row>
    <row r="2582" spans="1:5" x14ac:dyDescent="0.2">
      <c r="A2582" t="s">
        <v>6095</v>
      </c>
      <c r="B2582" t="s">
        <v>162</v>
      </c>
      <c r="C2582" t="s">
        <v>15749</v>
      </c>
      <c r="D2582" t="s">
        <v>4919</v>
      </c>
      <c r="E2582" t="s">
        <v>7582</v>
      </c>
    </row>
    <row r="2583" spans="1:5" x14ac:dyDescent="0.2">
      <c r="A2583" t="s">
        <v>1040</v>
      </c>
      <c r="C2583" t="s">
        <v>15750</v>
      </c>
      <c r="D2583" t="s">
        <v>4919</v>
      </c>
      <c r="E2583" t="s">
        <v>13843</v>
      </c>
    </row>
    <row r="2584" spans="1:5" x14ac:dyDescent="0.2">
      <c r="A2584" t="s">
        <v>1041</v>
      </c>
      <c r="C2584" t="s">
        <v>15751</v>
      </c>
      <c r="D2584" t="s">
        <v>4986</v>
      </c>
      <c r="E2584" t="s">
        <v>13843</v>
      </c>
    </row>
    <row r="2585" spans="1:5" x14ac:dyDescent="0.2">
      <c r="A2585" t="s">
        <v>1042</v>
      </c>
      <c r="C2585" t="s">
        <v>15752</v>
      </c>
      <c r="D2585" t="s">
        <v>4986</v>
      </c>
      <c r="E2585" t="s">
        <v>7583</v>
      </c>
    </row>
    <row r="2586" spans="1:5" x14ac:dyDescent="0.2">
      <c r="A2586" t="s">
        <v>1043</v>
      </c>
      <c r="C2586" t="s">
        <v>15753</v>
      </c>
      <c r="D2586" t="s">
        <v>4919</v>
      </c>
      <c r="E2586" t="s">
        <v>7584</v>
      </c>
    </row>
    <row r="2587" spans="1:5" x14ac:dyDescent="0.2">
      <c r="A2587" t="s">
        <v>1044</v>
      </c>
      <c r="C2587" t="s">
        <v>15754</v>
      </c>
      <c r="D2587" t="s">
        <v>4986</v>
      </c>
      <c r="E2587" t="s">
        <v>7585</v>
      </c>
    </row>
    <row r="2588" spans="1:5" x14ac:dyDescent="0.2">
      <c r="A2588" t="s">
        <v>6096</v>
      </c>
      <c r="B2588" t="s">
        <v>329</v>
      </c>
      <c r="C2588" t="s">
        <v>15754</v>
      </c>
      <c r="D2588" t="s">
        <v>4919</v>
      </c>
      <c r="E2588" t="s">
        <v>7585</v>
      </c>
    </row>
    <row r="2589" spans="1:5" x14ac:dyDescent="0.2">
      <c r="A2589" t="s">
        <v>6096</v>
      </c>
      <c r="B2589" t="s">
        <v>162</v>
      </c>
      <c r="C2589" t="s">
        <v>15754</v>
      </c>
      <c r="D2589" t="s">
        <v>4919</v>
      </c>
      <c r="E2589" t="s">
        <v>7585</v>
      </c>
    </row>
    <row r="2590" spans="1:5" x14ac:dyDescent="0.2">
      <c r="A2590" t="s">
        <v>1045</v>
      </c>
      <c r="C2590" t="s">
        <v>15755</v>
      </c>
      <c r="D2590" t="s">
        <v>4986</v>
      </c>
      <c r="E2590" t="s">
        <v>7586</v>
      </c>
    </row>
    <row r="2591" spans="1:5" x14ac:dyDescent="0.2">
      <c r="A2591" t="s">
        <v>6097</v>
      </c>
      <c r="B2591" t="s">
        <v>329</v>
      </c>
      <c r="C2591" t="s">
        <v>15755</v>
      </c>
      <c r="D2591" t="s">
        <v>4919</v>
      </c>
      <c r="E2591" t="s">
        <v>7586</v>
      </c>
    </row>
    <row r="2592" spans="1:5" x14ac:dyDescent="0.2">
      <c r="A2592" t="s">
        <v>6097</v>
      </c>
      <c r="B2592" t="s">
        <v>284</v>
      </c>
      <c r="C2592" t="s">
        <v>15755</v>
      </c>
      <c r="D2592" t="s">
        <v>4919</v>
      </c>
      <c r="E2592" t="s">
        <v>7586</v>
      </c>
    </row>
    <row r="2593" spans="1:5" x14ac:dyDescent="0.2">
      <c r="A2593" t="s">
        <v>6097</v>
      </c>
      <c r="B2593" t="s">
        <v>162</v>
      </c>
      <c r="C2593" t="s">
        <v>15755</v>
      </c>
      <c r="D2593" t="s">
        <v>4919</v>
      </c>
      <c r="E2593" t="s">
        <v>7586</v>
      </c>
    </row>
    <row r="2594" spans="1:5" x14ac:dyDescent="0.2">
      <c r="A2594" t="s">
        <v>1046</v>
      </c>
      <c r="C2594" t="s">
        <v>15756</v>
      </c>
      <c r="D2594" t="s">
        <v>4919</v>
      </c>
      <c r="E2594" t="s">
        <v>13843</v>
      </c>
    </row>
    <row r="2595" spans="1:5" x14ac:dyDescent="0.2">
      <c r="A2595" t="s">
        <v>1047</v>
      </c>
      <c r="C2595" t="s">
        <v>15757</v>
      </c>
      <c r="D2595" t="s">
        <v>4986</v>
      </c>
      <c r="E2595" t="s">
        <v>7587</v>
      </c>
    </row>
    <row r="2596" spans="1:5" x14ac:dyDescent="0.2">
      <c r="A2596" t="s">
        <v>1048</v>
      </c>
      <c r="C2596" t="s">
        <v>15758</v>
      </c>
      <c r="D2596" t="s">
        <v>4986</v>
      </c>
      <c r="E2596" t="s">
        <v>4958</v>
      </c>
    </row>
    <row r="2597" spans="1:5" x14ac:dyDescent="0.2">
      <c r="A2597" t="s">
        <v>6098</v>
      </c>
      <c r="B2597" t="s">
        <v>330</v>
      </c>
      <c r="C2597" t="s">
        <v>15757</v>
      </c>
      <c r="D2597" t="s">
        <v>4986</v>
      </c>
      <c r="E2597" t="s">
        <v>7587</v>
      </c>
    </row>
    <row r="2598" spans="1:5" x14ac:dyDescent="0.2">
      <c r="A2598" t="s">
        <v>6098</v>
      </c>
      <c r="B2598" t="s">
        <v>162</v>
      </c>
      <c r="C2598" t="s">
        <v>15757</v>
      </c>
      <c r="D2598" t="s">
        <v>4986</v>
      </c>
      <c r="E2598" t="s">
        <v>7587</v>
      </c>
    </row>
    <row r="2599" spans="1:5" x14ac:dyDescent="0.2">
      <c r="A2599" t="s">
        <v>1049</v>
      </c>
      <c r="C2599" t="s">
        <v>15759</v>
      </c>
      <c r="D2599" t="s">
        <v>4986</v>
      </c>
      <c r="E2599" t="s">
        <v>7588</v>
      </c>
    </row>
    <row r="2600" spans="1:5" x14ac:dyDescent="0.2">
      <c r="A2600" t="s">
        <v>1050</v>
      </c>
      <c r="C2600" t="s">
        <v>15760</v>
      </c>
      <c r="D2600" t="s">
        <v>4919</v>
      </c>
      <c r="E2600" t="s">
        <v>7589</v>
      </c>
    </row>
    <row r="2601" spans="1:5" x14ac:dyDescent="0.2">
      <c r="A2601" t="s">
        <v>1051</v>
      </c>
      <c r="C2601" t="s">
        <v>15761</v>
      </c>
      <c r="D2601" t="s">
        <v>4986</v>
      </c>
      <c r="E2601" t="s">
        <v>7590</v>
      </c>
    </row>
    <row r="2602" spans="1:5" x14ac:dyDescent="0.2">
      <c r="A2602" t="s">
        <v>1052</v>
      </c>
      <c r="C2602" t="s">
        <v>15762</v>
      </c>
      <c r="D2602" t="s">
        <v>4986</v>
      </c>
      <c r="E2602" t="s">
        <v>13843</v>
      </c>
    </row>
    <row r="2603" spans="1:5" x14ac:dyDescent="0.2">
      <c r="A2603" t="s">
        <v>1053</v>
      </c>
      <c r="C2603" t="s">
        <v>15763</v>
      </c>
      <c r="D2603" t="s">
        <v>4986</v>
      </c>
      <c r="E2603" t="s">
        <v>7591</v>
      </c>
    </row>
    <row r="2604" spans="1:5" x14ac:dyDescent="0.2">
      <c r="A2604" t="s">
        <v>1054</v>
      </c>
      <c r="C2604" t="s">
        <v>15764</v>
      </c>
      <c r="D2604" t="s">
        <v>4919</v>
      </c>
      <c r="E2604" t="s">
        <v>13843</v>
      </c>
    </row>
    <row r="2605" spans="1:5" x14ac:dyDescent="0.2">
      <c r="A2605" t="s">
        <v>1055</v>
      </c>
      <c r="C2605" t="s">
        <v>15765</v>
      </c>
      <c r="D2605" t="s">
        <v>4986</v>
      </c>
      <c r="E2605" t="s">
        <v>13843</v>
      </c>
    </row>
    <row r="2606" spans="1:5" x14ac:dyDescent="0.2">
      <c r="A2606" t="s">
        <v>1056</v>
      </c>
      <c r="C2606" t="s">
        <v>15766</v>
      </c>
      <c r="D2606" t="s">
        <v>4986</v>
      </c>
      <c r="E2606" t="s">
        <v>13843</v>
      </c>
    </row>
    <row r="2607" spans="1:5" x14ac:dyDescent="0.2">
      <c r="A2607" t="s">
        <v>1057</v>
      </c>
      <c r="C2607" t="s">
        <v>15767</v>
      </c>
      <c r="D2607" t="s">
        <v>4986</v>
      </c>
      <c r="E2607" t="s">
        <v>7592</v>
      </c>
    </row>
    <row r="2608" spans="1:5" x14ac:dyDescent="0.2">
      <c r="A2608" t="s">
        <v>1058</v>
      </c>
      <c r="C2608" t="s">
        <v>15768</v>
      </c>
      <c r="D2608" t="s">
        <v>4986</v>
      </c>
      <c r="E2608" t="s">
        <v>7593</v>
      </c>
    </row>
    <row r="2609" spans="1:5" x14ac:dyDescent="0.2">
      <c r="A2609" t="s">
        <v>1059</v>
      </c>
      <c r="C2609" t="s">
        <v>15769</v>
      </c>
      <c r="D2609" t="s">
        <v>4919</v>
      </c>
      <c r="E2609" t="s">
        <v>7594</v>
      </c>
    </row>
    <row r="2610" spans="1:5" x14ac:dyDescent="0.2">
      <c r="A2610" t="s">
        <v>1060</v>
      </c>
      <c r="C2610" t="s">
        <v>15770</v>
      </c>
      <c r="D2610" t="s">
        <v>4919</v>
      </c>
      <c r="E2610" t="s">
        <v>7595</v>
      </c>
    </row>
    <row r="2611" spans="1:5" x14ac:dyDescent="0.2">
      <c r="A2611" t="s">
        <v>1061</v>
      </c>
      <c r="C2611" t="s">
        <v>15771</v>
      </c>
      <c r="D2611" t="s">
        <v>4986</v>
      </c>
      <c r="E2611" t="s">
        <v>7596</v>
      </c>
    </row>
    <row r="2612" spans="1:5" x14ac:dyDescent="0.2">
      <c r="A2612" t="s">
        <v>13833</v>
      </c>
      <c r="B2612" t="s">
        <v>162</v>
      </c>
      <c r="C2612" t="s">
        <v>15771</v>
      </c>
      <c r="D2612" t="s">
        <v>4919</v>
      </c>
      <c r="E2612" t="s">
        <v>13843</v>
      </c>
    </row>
    <row r="2613" spans="1:5" x14ac:dyDescent="0.2">
      <c r="A2613" t="s">
        <v>1062</v>
      </c>
      <c r="C2613" t="s">
        <v>15772</v>
      </c>
      <c r="D2613" t="s">
        <v>4986</v>
      </c>
      <c r="E2613" t="s">
        <v>7597</v>
      </c>
    </row>
    <row r="2614" spans="1:5" x14ac:dyDescent="0.2">
      <c r="A2614" t="s">
        <v>6099</v>
      </c>
      <c r="B2614" t="s">
        <v>329</v>
      </c>
      <c r="C2614" t="s">
        <v>15771</v>
      </c>
      <c r="D2614" t="s">
        <v>4986</v>
      </c>
      <c r="E2614" t="s">
        <v>7596</v>
      </c>
    </row>
    <row r="2615" spans="1:5" x14ac:dyDescent="0.2">
      <c r="A2615" t="s">
        <v>6099</v>
      </c>
      <c r="B2615" t="s">
        <v>161</v>
      </c>
      <c r="C2615" t="s">
        <v>15771</v>
      </c>
      <c r="D2615" t="s">
        <v>4986</v>
      </c>
      <c r="E2615" t="s">
        <v>7596</v>
      </c>
    </row>
    <row r="2616" spans="1:5" x14ac:dyDescent="0.2">
      <c r="A2616" t="s">
        <v>6099</v>
      </c>
      <c r="B2616" t="s">
        <v>284</v>
      </c>
      <c r="C2616" t="s">
        <v>15771</v>
      </c>
      <c r="D2616" t="s">
        <v>4986</v>
      </c>
      <c r="E2616" t="s">
        <v>7596</v>
      </c>
    </row>
    <row r="2617" spans="1:5" x14ac:dyDescent="0.2">
      <c r="A2617" t="s">
        <v>6099</v>
      </c>
      <c r="B2617" t="s">
        <v>330</v>
      </c>
      <c r="C2617" t="s">
        <v>15771</v>
      </c>
      <c r="D2617" t="s">
        <v>4986</v>
      </c>
      <c r="E2617" t="s">
        <v>7596</v>
      </c>
    </row>
    <row r="2618" spans="1:5" x14ac:dyDescent="0.2">
      <c r="A2618" t="s">
        <v>6099</v>
      </c>
      <c r="B2618" t="s">
        <v>162</v>
      </c>
      <c r="C2618" t="s">
        <v>15771</v>
      </c>
      <c r="D2618" t="s">
        <v>4986</v>
      </c>
      <c r="E2618" t="s">
        <v>7596</v>
      </c>
    </row>
    <row r="2619" spans="1:5" x14ac:dyDescent="0.2">
      <c r="A2619" t="s">
        <v>1063</v>
      </c>
      <c r="C2619" t="s">
        <v>15773</v>
      </c>
      <c r="D2619" t="s">
        <v>4986</v>
      </c>
      <c r="E2619" t="s">
        <v>7598</v>
      </c>
    </row>
    <row r="2620" spans="1:5" x14ac:dyDescent="0.2">
      <c r="A2620" t="s">
        <v>1064</v>
      </c>
      <c r="C2620" t="s">
        <v>15774</v>
      </c>
      <c r="D2620" t="s">
        <v>4919</v>
      </c>
      <c r="E2620" t="s">
        <v>7599</v>
      </c>
    </row>
    <row r="2621" spans="1:5" x14ac:dyDescent="0.2">
      <c r="A2621" t="s">
        <v>6100</v>
      </c>
      <c r="B2621" t="s">
        <v>329</v>
      </c>
      <c r="C2621" t="s">
        <v>15773</v>
      </c>
      <c r="D2621" t="s">
        <v>4919</v>
      </c>
      <c r="E2621" t="s">
        <v>7598</v>
      </c>
    </row>
    <row r="2622" spans="1:5" x14ac:dyDescent="0.2">
      <c r="A2622" t="s">
        <v>6100</v>
      </c>
      <c r="B2622" t="s">
        <v>161</v>
      </c>
      <c r="C2622" t="s">
        <v>15773</v>
      </c>
      <c r="D2622" t="s">
        <v>4919</v>
      </c>
      <c r="E2622" t="s">
        <v>7600</v>
      </c>
    </row>
    <row r="2623" spans="1:5" x14ac:dyDescent="0.2">
      <c r="A2623" t="s">
        <v>6100</v>
      </c>
      <c r="B2623" t="s">
        <v>284</v>
      </c>
      <c r="C2623" t="s">
        <v>15773</v>
      </c>
      <c r="D2623" t="s">
        <v>4986</v>
      </c>
      <c r="E2623" t="s">
        <v>7598</v>
      </c>
    </row>
    <row r="2624" spans="1:5" x14ac:dyDescent="0.2">
      <c r="A2624" t="s">
        <v>6100</v>
      </c>
      <c r="B2624" t="s">
        <v>330</v>
      </c>
      <c r="C2624" t="s">
        <v>15773</v>
      </c>
      <c r="D2624" t="s">
        <v>4919</v>
      </c>
      <c r="E2624" t="s">
        <v>7598</v>
      </c>
    </row>
    <row r="2625" spans="1:5" x14ac:dyDescent="0.2">
      <c r="A2625" t="s">
        <v>6100</v>
      </c>
      <c r="B2625" t="s">
        <v>162</v>
      </c>
      <c r="C2625" t="s">
        <v>15773</v>
      </c>
      <c r="D2625" t="s">
        <v>4986</v>
      </c>
      <c r="E2625" t="s">
        <v>7598</v>
      </c>
    </row>
    <row r="2626" spans="1:5" x14ac:dyDescent="0.2">
      <c r="A2626" t="s">
        <v>1065</v>
      </c>
      <c r="C2626" t="s">
        <v>15775</v>
      </c>
      <c r="D2626" t="s">
        <v>4986</v>
      </c>
      <c r="E2626" t="s">
        <v>7601</v>
      </c>
    </row>
    <row r="2627" spans="1:5" x14ac:dyDescent="0.2">
      <c r="A2627" t="s">
        <v>1066</v>
      </c>
      <c r="C2627" t="s">
        <v>15776</v>
      </c>
      <c r="D2627" t="s">
        <v>4919</v>
      </c>
      <c r="E2627" t="s">
        <v>13843</v>
      </c>
    </row>
    <row r="2628" spans="1:5" x14ac:dyDescent="0.2">
      <c r="A2628" t="s">
        <v>3049</v>
      </c>
      <c r="C2628" t="s">
        <v>15777</v>
      </c>
      <c r="D2628" t="s">
        <v>4918</v>
      </c>
      <c r="E2628" t="s">
        <v>13843</v>
      </c>
    </row>
    <row r="2629" spans="1:5" x14ac:dyDescent="0.2">
      <c r="A2629" t="s">
        <v>1067</v>
      </c>
      <c r="C2629" t="s">
        <v>15778</v>
      </c>
      <c r="D2629" t="s">
        <v>4986</v>
      </c>
      <c r="E2629" t="s">
        <v>7602</v>
      </c>
    </row>
    <row r="2630" spans="1:5" x14ac:dyDescent="0.2">
      <c r="A2630" t="s">
        <v>1068</v>
      </c>
      <c r="C2630" t="s">
        <v>15779</v>
      </c>
      <c r="D2630" t="s">
        <v>4986</v>
      </c>
      <c r="E2630" t="s">
        <v>13843</v>
      </c>
    </row>
    <row r="2631" spans="1:5" x14ac:dyDescent="0.2">
      <c r="A2631" t="s">
        <v>1069</v>
      </c>
      <c r="C2631" t="s">
        <v>15780</v>
      </c>
      <c r="D2631" t="s">
        <v>4986</v>
      </c>
      <c r="E2631" t="s">
        <v>7603</v>
      </c>
    </row>
    <row r="2632" spans="1:5" x14ac:dyDescent="0.2">
      <c r="A2632" t="s">
        <v>1070</v>
      </c>
      <c r="C2632" t="s">
        <v>15781</v>
      </c>
      <c r="D2632" t="s">
        <v>4986</v>
      </c>
      <c r="E2632" t="s">
        <v>7604</v>
      </c>
    </row>
    <row r="2633" spans="1:5" x14ac:dyDescent="0.2">
      <c r="A2633" t="s">
        <v>1071</v>
      </c>
      <c r="C2633" t="s">
        <v>15782</v>
      </c>
      <c r="D2633" t="s">
        <v>4919</v>
      </c>
      <c r="E2633" t="s">
        <v>13843</v>
      </c>
    </row>
    <row r="2634" spans="1:5" x14ac:dyDescent="0.2">
      <c r="A2634" t="s">
        <v>1072</v>
      </c>
      <c r="C2634" t="s">
        <v>15783</v>
      </c>
      <c r="D2634" t="s">
        <v>4986</v>
      </c>
      <c r="E2634" t="s">
        <v>13843</v>
      </c>
    </row>
    <row r="2635" spans="1:5" x14ac:dyDescent="0.2">
      <c r="A2635" t="s">
        <v>1073</v>
      </c>
      <c r="C2635" t="s">
        <v>15784</v>
      </c>
      <c r="D2635" t="s">
        <v>4986</v>
      </c>
      <c r="E2635" t="s">
        <v>13843</v>
      </c>
    </row>
    <row r="2636" spans="1:5" x14ac:dyDescent="0.2">
      <c r="A2636" t="s">
        <v>3050</v>
      </c>
      <c r="C2636" t="s">
        <v>15785</v>
      </c>
      <c r="D2636" t="s">
        <v>4918</v>
      </c>
      <c r="E2636" t="s">
        <v>13843</v>
      </c>
    </row>
    <row r="2637" spans="1:5" x14ac:dyDescent="0.2">
      <c r="A2637" t="s">
        <v>1074</v>
      </c>
      <c r="C2637" t="s">
        <v>15786</v>
      </c>
      <c r="D2637" t="s">
        <v>4986</v>
      </c>
      <c r="E2637" t="s">
        <v>7605</v>
      </c>
    </row>
    <row r="2638" spans="1:5" x14ac:dyDescent="0.2">
      <c r="A2638" t="s">
        <v>1075</v>
      </c>
      <c r="C2638" t="s">
        <v>15787</v>
      </c>
      <c r="D2638" t="s">
        <v>4986</v>
      </c>
      <c r="E2638" t="s">
        <v>13843</v>
      </c>
    </row>
    <row r="2639" spans="1:5" x14ac:dyDescent="0.2">
      <c r="A2639" t="s">
        <v>3051</v>
      </c>
      <c r="B2639" t="s">
        <v>155</v>
      </c>
      <c r="C2639" t="s">
        <v>15788</v>
      </c>
      <c r="D2639" t="s">
        <v>4918</v>
      </c>
      <c r="E2639" t="s">
        <v>13843</v>
      </c>
    </row>
    <row r="2640" spans="1:5" x14ac:dyDescent="0.2">
      <c r="A2640" t="s">
        <v>1076</v>
      </c>
      <c r="C2640" t="s">
        <v>15789</v>
      </c>
      <c r="D2640" t="s">
        <v>4986</v>
      </c>
      <c r="E2640" t="s">
        <v>7606</v>
      </c>
    </row>
    <row r="2641" spans="1:5" x14ac:dyDescent="0.2">
      <c r="A2641" t="s">
        <v>3052</v>
      </c>
      <c r="C2641" t="s">
        <v>15790</v>
      </c>
      <c r="D2641" t="s">
        <v>4918</v>
      </c>
      <c r="E2641" t="s">
        <v>7607</v>
      </c>
    </row>
    <row r="2642" spans="1:5" x14ac:dyDescent="0.2">
      <c r="A2642" t="s">
        <v>1077</v>
      </c>
      <c r="C2642" t="s">
        <v>15791</v>
      </c>
      <c r="D2642" t="s">
        <v>4986</v>
      </c>
      <c r="E2642" t="s">
        <v>7608</v>
      </c>
    </row>
    <row r="2643" spans="1:5" x14ac:dyDescent="0.2">
      <c r="A2643" t="s">
        <v>1078</v>
      </c>
      <c r="C2643" t="s">
        <v>15792</v>
      </c>
      <c r="D2643" t="s">
        <v>4986</v>
      </c>
      <c r="E2643" t="s">
        <v>13843</v>
      </c>
    </row>
    <row r="2644" spans="1:5" x14ac:dyDescent="0.2">
      <c r="A2644" t="s">
        <v>1079</v>
      </c>
      <c r="C2644" t="s">
        <v>15793</v>
      </c>
      <c r="D2644" t="s">
        <v>4919</v>
      </c>
      <c r="E2644" t="s">
        <v>13843</v>
      </c>
    </row>
    <row r="2645" spans="1:5" x14ac:dyDescent="0.2">
      <c r="A2645" t="s">
        <v>3053</v>
      </c>
      <c r="C2645" t="s">
        <v>15794</v>
      </c>
      <c r="D2645" t="s">
        <v>4918</v>
      </c>
      <c r="E2645" t="s">
        <v>13843</v>
      </c>
    </row>
    <row r="2646" spans="1:5" x14ac:dyDescent="0.2">
      <c r="A2646" t="s">
        <v>1080</v>
      </c>
      <c r="C2646" t="s">
        <v>15795</v>
      </c>
      <c r="D2646" t="s">
        <v>4986</v>
      </c>
      <c r="E2646" t="s">
        <v>7609</v>
      </c>
    </row>
    <row r="2647" spans="1:5" x14ac:dyDescent="0.2">
      <c r="A2647" t="s">
        <v>1081</v>
      </c>
      <c r="C2647" t="s">
        <v>15796</v>
      </c>
      <c r="D2647" t="s">
        <v>4986</v>
      </c>
      <c r="E2647" t="s">
        <v>7610</v>
      </c>
    </row>
    <row r="2648" spans="1:5" x14ac:dyDescent="0.2">
      <c r="A2648" t="s">
        <v>1082</v>
      </c>
      <c r="C2648" t="s">
        <v>15797</v>
      </c>
      <c r="D2648" t="s">
        <v>4986</v>
      </c>
      <c r="E2648" t="s">
        <v>7611</v>
      </c>
    </row>
    <row r="2649" spans="1:5" x14ac:dyDescent="0.2">
      <c r="A2649" t="s">
        <v>1083</v>
      </c>
      <c r="C2649" t="s">
        <v>15798</v>
      </c>
      <c r="D2649" t="s">
        <v>4986</v>
      </c>
      <c r="E2649" t="s">
        <v>13843</v>
      </c>
    </row>
    <row r="2650" spans="1:5" x14ac:dyDescent="0.2">
      <c r="A2650" t="s">
        <v>1084</v>
      </c>
      <c r="C2650" t="s">
        <v>15799</v>
      </c>
      <c r="D2650" t="s">
        <v>4986</v>
      </c>
      <c r="E2650" t="s">
        <v>7612</v>
      </c>
    </row>
    <row r="2651" spans="1:5" x14ac:dyDescent="0.2">
      <c r="A2651" t="s">
        <v>1085</v>
      </c>
      <c r="C2651" t="s">
        <v>15800</v>
      </c>
      <c r="D2651" t="s">
        <v>4986</v>
      </c>
      <c r="E2651" t="s">
        <v>13843</v>
      </c>
    </row>
    <row r="2652" spans="1:5" x14ac:dyDescent="0.2">
      <c r="A2652" t="s">
        <v>1086</v>
      </c>
      <c r="C2652" t="s">
        <v>15801</v>
      </c>
      <c r="D2652" t="s">
        <v>4986</v>
      </c>
      <c r="E2652" t="s">
        <v>7613</v>
      </c>
    </row>
    <row r="2653" spans="1:5" x14ac:dyDescent="0.2">
      <c r="A2653" t="s">
        <v>1087</v>
      </c>
      <c r="C2653" t="s">
        <v>15802</v>
      </c>
      <c r="D2653" t="s">
        <v>4986</v>
      </c>
      <c r="E2653" t="s">
        <v>4959</v>
      </c>
    </row>
    <row r="2654" spans="1:5" x14ac:dyDescent="0.2">
      <c r="A2654" t="s">
        <v>1088</v>
      </c>
      <c r="C2654" t="s">
        <v>15803</v>
      </c>
      <c r="D2654" t="s">
        <v>4986</v>
      </c>
      <c r="E2654" t="s">
        <v>7614</v>
      </c>
    </row>
    <row r="2655" spans="1:5" x14ac:dyDescent="0.2">
      <c r="A2655" t="s">
        <v>1089</v>
      </c>
      <c r="C2655" t="s">
        <v>15804</v>
      </c>
      <c r="D2655" t="s">
        <v>4986</v>
      </c>
      <c r="E2655" t="s">
        <v>13843</v>
      </c>
    </row>
    <row r="2656" spans="1:5" x14ac:dyDescent="0.2">
      <c r="A2656" t="s">
        <v>6101</v>
      </c>
      <c r="B2656" t="s">
        <v>161</v>
      </c>
      <c r="C2656" t="s">
        <v>15803</v>
      </c>
      <c r="D2656" t="s">
        <v>4986</v>
      </c>
      <c r="E2656" t="s">
        <v>7614</v>
      </c>
    </row>
    <row r="2657" spans="1:5" x14ac:dyDescent="0.2">
      <c r="A2657" t="s">
        <v>6101</v>
      </c>
      <c r="B2657" t="s">
        <v>284</v>
      </c>
      <c r="C2657" t="s">
        <v>15803</v>
      </c>
      <c r="D2657" t="s">
        <v>4986</v>
      </c>
      <c r="E2657" t="s">
        <v>7614</v>
      </c>
    </row>
    <row r="2658" spans="1:5" x14ac:dyDescent="0.2">
      <c r="A2658" t="s">
        <v>6101</v>
      </c>
      <c r="B2658" t="s">
        <v>330</v>
      </c>
      <c r="C2658" t="s">
        <v>15803</v>
      </c>
      <c r="D2658" t="s">
        <v>4986</v>
      </c>
      <c r="E2658" t="s">
        <v>7614</v>
      </c>
    </row>
    <row r="2659" spans="1:5" x14ac:dyDescent="0.2">
      <c r="A2659" t="s">
        <v>6101</v>
      </c>
      <c r="B2659" t="s">
        <v>162</v>
      </c>
      <c r="C2659" t="s">
        <v>15803</v>
      </c>
      <c r="D2659" t="s">
        <v>4986</v>
      </c>
      <c r="E2659" t="s">
        <v>7614</v>
      </c>
    </row>
    <row r="2660" spans="1:5" x14ac:dyDescent="0.2">
      <c r="A2660" t="s">
        <v>1090</v>
      </c>
      <c r="C2660" t="s">
        <v>15805</v>
      </c>
      <c r="D2660" t="s">
        <v>4986</v>
      </c>
      <c r="E2660" t="s">
        <v>7615</v>
      </c>
    </row>
    <row r="2661" spans="1:5" x14ac:dyDescent="0.2">
      <c r="A2661" t="s">
        <v>6102</v>
      </c>
      <c r="B2661" t="s">
        <v>161</v>
      </c>
      <c r="C2661" t="s">
        <v>15805</v>
      </c>
      <c r="D2661" t="s">
        <v>4919</v>
      </c>
      <c r="E2661" t="s">
        <v>7616</v>
      </c>
    </row>
    <row r="2662" spans="1:5" x14ac:dyDescent="0.2">
      <c r="A2662" t="s">
        <v>6102</v>
      </c>
      <c r="B2662" t="s">
        <v>330</v>
      </c>
      <c r="C2662" t="s">
        <v>15805</v>
      </c>
      <c r="D2662" t="s">
        <v>4986</v>
      </c>
      <c r="E2662" t="s">
        <v>7615</v>
      </c>
    </row>
    <row r="2663" spans="1:5" x14ac:dyDescent="0.2">
      <c r="A2663" t="s">
        <v>6102</v>
      </c>
      <c r="B2663" t="s">
        <v>162</v>
      </c>
      <c r="C2663" t="s">
        <v>15805</v>
      </c>
      <c r="D2663" t="s">
        <v>4986</v>
      </c>
      <c r="E2663" t="s">
        <v>7615</v>
      </c>
    </row>
    <row r="2664" spans="1:5" x14ac:dyDescent="0.2">
      <c r="A2664" t="s">
        <v>1091</v>
      </c>
      <c r="C2664" t="s">
        <v>15806</v>
      </c>
      <c r="D2664" t="s">
        <v>4986</v>
      </c>
      <c r="E2664" t="s">
        <v>7617</v>
      </c>
    </row>
    <row r="2665" spans="1:5" x14ac:dyDescent="0.2">
      <c r="A2665" t="s">
        <v>1092</v>
      </c>
      <c r="C2665" t="s">
        <v>15807</v>
      </c>
      <c r="D2665" t="s">
        <v>4986</v>
      </c>
      <c r="E2665" t="s">
        <v>13843</v>
      </c>
    </row>
    <row r="2666" spans="1:5" x14ac:dyDescent="0.2">
      <c r="A2666" t="s">
        <v>3054</v>
      </c>
      <c r="C2666" t="s">
        <v>15808</v>
      </c>
      <c r="D2666" t="s">
        <v>4918</v>
      </c>
      <c r="E2666" t="s">
        <v>13843</v>
      </c>
    </row>
    <row r="2667" spans="1:5" x14ac:dyDescent="0.2">
      <c r="A2667" t="s">
        <v>3055</v>
      </c>
      <c r="C2667" t="s">
        <v>15809</v>
      </c>
      <c r="D2667" t="s">
        <v>4918</v>
      </c>
      <c r="E2667" t="s">
        <v>13843</v>
      </c>
    </row>
    <row r="2668" spans="1:5" x14ac:dyDescent="0.2">
      <c r="A2668" t="s">
        <v>3056</v>
      </c>
      <c r="C2668" t="s">
        <v>15810</v>
      </c>
      <c r="D2668" t="s">
        <v>4918</v>
      </c>
      <c r="E2668" t="s">
        <v>13843</v>
      </c>
    </row>
    <row r="2669" spans="1:5" x14ac:dyDescent="0.2">
      <c r="A2669" t="s">
        <v>1093</v>
      </c>
      <c r="C2669" t="s">
        <v>15811</v>
      </c>
      <c r="D2669" t="s">
        <v>4919</v>
      </c>
      <c r="E2669" t="s">
        <v>7618</v>
      </c>
    </row>
    <row r="2670" spans="1:5" x14ac:dyDescent="0.2">
      <c r="A2670" t="s">
        <v>1094</v>
      </c>
      <c r="C2670" t="s">
        <v>15812</v>
      </c>
      <c r="D2670" t="s">
        <v>4986</v>
      </c>
      <c r="E2670" t="s">
        <v>7619</v>
      </c>
    </row>
    <row r="2671" spans="1:5" x14ac:dyDescent="0.2">
      <c r="A2671" t="s">
        <v>1095</v>
      </c>
      <c r="C2671" t="s">
        <v>15813</v>
      </c>
      <c r="D2671" t="s">
        <v>4986</v>
      </c>
      <c r="E2671" t="s">
        <v>7620</v>
      </c>
    </row>
    <row r="2672" spans="1:5" x14ac:dyDescent="0.2">
      <c r="A2672" t="s">
        <v>1096</v>
      </c>
      <c r="C2672" t="s">
        <v>15814</v>
      </c>
      <c r="D2672" t="s">
        <v>4986</v>
      </c>
      <c r="E2672" t="s">
        <v>7621</v>
      </c>
    </row>
    <row r="2673" spans="1:5" x14ac:dyDescent="0.2">
      <c r="A2673" t="s">
        <v>1097</v>
      </c>
      <c r="C2673" t="s">
        <v>15815</v>
      </c>
      <c r="D2673" t="s">
        <v>4986</v>
      </c>
      <c r="E2673" t="s">
        <v>7622</v>
      </c>
    </row>
    <row r="2674" spans="1:5" x14ac:dyDescent="0.2">
      <c r="A2674" t="s">
        <v>1098</v>
      </c>
      <c r="C2674" t="s">
        <v>15816</v>
      </c>
      <c r="D2674" t="s">
        <v>4919</v>
      </c>
      <c r="E2674" t="s">
        <v>7623</v>
      </c>
    </row>
    <row r="2675" spans="1:5" x14ac:dyDescent="0.2">
      <c r="A2675" t="s">
        <v>1099</v>
      </c>
      <c r="C2675" t="s">
        <v>15817</v>
      </c>
      <c r="D2675" t="s">
        <v>4986</v>
      </c>
      <c r="E2675" t="s">
        <v>7624</v>
      </c>
    </row>
    <row r="2676" spans="1:5" x14ac:dyDescent="0.2">
      <c r="A2676" t="s">
        <v>1100</v>
      </c>
      <c r="C2676" t="s">
        <v>15818</v>
      </c>
      <c r="D2676" t="s">
        <v>4986</v>
      </c>
      <c r="E2676" t="s">
        <v>7625</v>
      </c>
    </row>
    <row r="2677" spans="1:5" x14ac:dyDescent="0.2">
      <c r="A2677" t="s">
        <v>1101</v>
      </c>
      <c r="C2677" t="s">
        <v>15819</v>
      </c>
      <c r="D2677" t="s">
        <v>4919</v>
      </c>
      <c r="E2677" t="s">
        <v>7626</v>
      </c>
    </row>
    <row r="2678" spans="1:5" x14ac:dyDescent="0.2">
      <c r="A2678" t="s">
        <v>3057</v>
      </c>
      <c r="C2678" t="s">
        <v>15820</v>
      </c>
      <c r="D2678" t="s">
        <v>4918</v>
      </c>
      <c r="E2678" t="s">
        <v>7627</v>
      </c>
    </row>
    <row r="2679" spans="1:5" x14ac:dyDescent="0.2">
      <c r="A2679" t="s">
        <v>1102</v>
      </c>
      <c r="C2679" t="s">
        <v>15821</v>
      </c>
      <c r="D2679" t="s">
        <v>4986</v>
      </c>
      <c r="E2679" t="s">
        <v>7628</v>
      </c>
    </row>
    <row r="2680" spans="1:5" x14ac:dyDescent="0.2">
      <c r="A2680" t="s">
        <v>1103</v>
      </c>
      <c r="C2680" t="s">
        <v>15822</v>
      </c>
      <c r="D2680" t="s">
        <v>4986</v>
      </c>
      <c r="E2680" t="s">
        <v>7629</v>
      </c>
    </row>
    <row r="2681" spans="1:5" x14ac:dyDescent="0.2">
      <c r="A2681" t="s">
        <v>6103</v>
      </c>
      <c r="B2681" t="s">
        <v>162</v>
      </c>
      <c r="C2681" t="s">
        <v>15822</v>
      </c>
      <c r="D2681" t="s">
        <v>4919</v>
      </c>
      <c r="E2681" t="s">
        <v>7629</v>
      </c>
    </row>
    <row r="2682" spans="1:5" x14ac:dyDescent="0.2">
      <c r="A2682" t="s">
        <v>3058</v>
      </c>
      <c r="C2682" t="s">
        <v>15823</v>
      </c>
      <c r="D2682" t="s">
        <v>4918</v>
      </c>
      <c r="E2682" t="s">
        <v>13843</v>
      </c>
    </row>
    <row r="2683" spans="1:5" x14ac:dyDescent="0.2">
      <c r="A2683" t="s">
        <v>1104</v>
      </c>
      <c r="C2683" t="s">
        <v>15824</v>
      </c>
      <c r="D2683" t="s">
        <v>4986</v>
      </c>
      <c r="E2683" t="s">
        <v>7630</v>
      </c>
    </row>
    <row r="2684" spans="1:5" x14ac:dyDescent="0.2">
      <c r="A2684" t="s">
        <v>1105</v>
      </c>
      <c r="C2684" t="s">
        <v>15825</v>
      </c>
      <c r="D2684" t="s">
        <v>4986</v>
      </c>
      <c r="E2684" t="s">
        <v>7631</v>
      </c>
    </row>
    <row r="2685" spans="1:5" x14ac:dyDescent="0.2">
      <c r="A2685" t="s">
        <v>6104</v>
      </c>
      <c r="B2685" t="s">
        <v>329</v>
      </c>
      <c r="C2685" t="s">
        <v>15825</v>
      </c>
      <c r="D2685" t="s">
        <v>4986</v>
      </c>
      <c r="E2685" t="s">
        <v>7631</v>
      </c>
    </row>
    <row r="2686" spans="1:5" x14ac:dyDescent="0.2">
      <c r="A2686" t="s">
        <v>6104</v>
      </c>
      <c r="B2686" t="s">
        <v>161</v>
      </c>
      <c r="C2686" t="s">
        <v>15825</v>
      </c>
      <c r="D2686" t="s">
        <v>4986</v>
      </c>
      <c r="E2686" t="s">
        <v>7631</v>
      </c>
    </row>
    <row r="2687" spans="1:5" x14ac:dyDescent="0.2">
      <c r="A2687" t="s">
        <v>6104</v>
      </c>
      <c r="B2687" t="s">
        <v>284</v>
      </c>
      <c r="C2687" t="s">
        <v>15825</v>
      </c>
      <c r="D2687" t="s">
        <v>4986</v>
      </c>
      <c r="E2687" t="s">
        <v>7631</v>
      </c>
    </row>
    <row r="2688" spans="1:5" x14ac:dyDescent="0.2">
      <c r="A2688" t="s">
        <v>6104</v>
      </c>
      <c r="B2688" t="s">
        <v>330</v>
      </c>
      <c r="C2688" t="s">
        <v>15825</v>
      </c>
      <c r="D2688" t="s">
        <v>4986</v>
      </c>
      <c r="E2688" t="s">
        <v>7631</v>
      </c>
    </row>
    <row r="2689" spans="1:5" x14ac:dyDescent="0.2">
      <c r="A2689" t="s">
        <v>6104</v>
      </c>
      <c r="B2689" t="s">
        <v>162</v>
      </c>
      <c r="C2689" t="s">
        <v>15825</v>
      </c>
      <c r="D2689" t="s">
        <v>4986</v>
      </c>
      <c r="E2689" t="s">
        <v>7631</v>
      </c>
    </row>
    <row r="2690" spans="1:5" x14ac:dyDescent="0.2">
      <c r="A2690" t="s">
        <v>1106</v>
      </c>
      <c r="C2690" t="s">
        <v>15826</v>
      </c>
      <c r="D2690" t="s">
        <v>4986</v>
      </c>
      <c r="E2690" t="s">
        <v>7632</v>
      </c>
    </row>
    <row r="2691" spans="1:5" x14ac:dyDescent="0.2">
      <c r="A2691" t="s">
        <v>1107</v>
      </c>
      <c r="C2691" t="s">
        <v>15827</v>
      </c>
      <c r="D2691" t="s">
        <v>4986</v>
      </c>
      <c r="E2691" t="s">
        <v>7633</v>
      </c>
    </row>
    <row r="2692" spans="1:5" x14ac:dyDescent="0.2">
      <c r="A2692" t="s">
        <v>1108</v>
      </c>
      <c r="C2692" t="s">
        <v>15828</v>
      </c>
      <c r="D2692" t="s">
        <v>4986</v>
      </c>
      <c r="E2692" t="s">
        <v>7634</v>
      </c>
    </row>
    <row r="2693" spans="1:5" x14ac:dyDescent="0.2">
      <c r="A2693" t="s">
        <v>1109</v>
      </c>
      <c r="C2693" t="s">
        <v>15829</v>
      </c>
      <c r="D2693" t="s">
        <v>4986</v>
      </c>
      <c r="E2693" t="s">
        <v>7635</v>
      </c>
    </row>
    <row r="2694" spans="1:5" x14ac:dyDescent="0.2">
      <c r="A2694" t="s">
        <v>1110</v>
      </c>
      <c r="C2694" t="s">
        <v>15830</v>
      </c>
      <c r="D2694" t="s">
        <v>4986</v>
      </c>
      <c r="E2694" t="s">
        <v>13843</v>
      </c>
    </row>
    <row r="2695" spans="1:5" x14ac:dyDescent="0.2">
      <c r="A2695" t="s">
        <v>1111</v>
      </c>
      <c r="C2695" t="s">
        <v>15831</v>
      </c>
      <c r="D2695" t="s">
        <v>4986</v>
      </c>
      <c r="E2695" t="s">
        <v>13843</v>
      </c>
    </row>
    <row r="2696" spans="1:5" x14ac:dyDescent="0.2">
      <c r="A2696" t="s">
        <v>1112</v>
      </c>
      <c r="C2696" t="s">
        <v>15832</v>
      </c>
      <c r="D2696" t="s">
        <v>4986</v>
      </c>
      <c r="E2696" t="s">
        <v>7636</v>
      </c>
    </row>
    <row r="2697" spans="1:5" x14ac:dyDescent="0.2">
      <c r="A2697" t="s">
        <v>1113</v>
      </c>
      <c r="C2697" t="s">
        <v>15833</v>
      </c>
      <c r="D2697" t="s">
        <v>4986</v>
      </c>
      <c r="E2697" t="s">
        <v>13843</v>
      </c>
    </row>
    <row r="2698" spans="1:5" x14ac:dyDescent="0.2">
      <c r="A2698" t="s">
        <v>1114</v>
      </c>
      <c r="C2698" t="s">
        <v>15834</v>
      </c>
      <c r="D2698" t="s">
        <v>4986</v>
      </c>
      <c r="E2698" t="s">
        <v>7637</v>
      </c>
    </row>
    <row r="2699" spans="1:5" x14ac:dyDescent="0.2">
      <c r="A2699" t="s">
        <v>1115</v>
      </c>
      <c r="C2699" t="s">
        <v>15835</v>
      </c>
      <c r="D2699" t="s">
        <v>4986</v>
      </c>
      <c r="E2699" t="s">
        <v>7638</v>
      </c>
    </row>
    <row r="2700" spans="1:5" x14ac:dyDescent="0.2">
      <c r="A2700" t="s">
        <v>1116</v>
      </c>
      <c r="C2700" t="s">
        <v>15836</v>
      </c>
      <c r="D2700" t="s">
        <v>4986</v>
      </c>
      <c r="E2700" t="s">
        <v>7639</v>
      </c>
    </row>
    <row r="2701" spans="1:5" x14ac:dyDescent="0.2">
      <c r="A2701" t="s">
        <v>1117</v>
      </c>
      <c r="C2701" t="s">
        <v>15837</v>
      </c>
      <c r="D2701" t="s">
        <v>4986</v>
      </c>
      <c r="E2701" t="s">
        <v>7640</v>
      </c>
    </row>
    <row r="2702" spans="1:5" x14ac:dyDescent="0.2">
      <c r="A2702" t="s">
        <v>1118</v>
      </c>
      <c r="C2702" t="s">
        <v>15838</v>
      </c>
      <c r="D2702" t="s">
        <v>4986</v>
      </c>
      <c r="E2702" t="s">
        <v>7641</v>
      </c>
    </row>
    <row r="2703" spans="1:5" x14ac:dyDescent="0.2">
      <c r="A2703" t="s">
        <v>1119</v>
      </c>
      <c r="C2703" t="s">
        <v>15839</v>
      </c>
      <c r="D2703" t="s">
        <v>4919</v>
      </c>
      <c r="E2703" t="s">
        <v>7642</v>
      </c>
    </row>
    <row r="2704" spans="1:5" x14ac:dyDescent="0.2">
      <c r="A2704" t="s">
        <v>3059</v>
      </c>
      <c r="C2704" t="s">
        <v>15840</v>
      </c>
      <c r="D2704" t="s">
        <v>4918</v>
      </c>
      <c r="E2704" t="s">
        <v>7643</v>
      </c>
    </row>
    <row r="2705" spans="1:5" x14ac:dyDescent="0.2">
      <c r="A2705" t="s">
        <v>1120</v>
      </c>
      <c r="C2705" t="s">
        <v>15841</v>
      </c>
      <c r="D2705" t="s">
        <v>4919</v>
      </c>
      <c r="E2705" t="s">
        <v>7644</v>
      </c>
    </row>
    <row r="2706" spans="1:5" x14ac:dyDescent="0.2">
      <c r="A2706" t="s">
        <v>1121</v>
      </c>
      <c r="C2706" t="s">
        <v>15842</v>
      </c>
      <c r="D2706" t="s">
        <v>4986</v>
      </c>
      <c r="E2706" t="s">
        <v>7645</v>
      </c>
    </row>
    <row r="2707" spans="1:5" x14ac:dyDescent="0.2">
      <c r="A2707" t="s">
        <v>1122</v>
      </c>
      <c r="C2707" t="s">
        <v>15843</v>
      </c>
      <c r="D2707" t="s">
        <v>4986</v>
      </c>
      <c r="E2707" t="s">
        <v>7646</v>
      </c>
    </row>
    <row r="2708" spans="1:5" x14ac:dyDescent="0.2">
      <c r="A2708" t="s">
        <v>3060</v>
      </c>
      <c r="C2708" t="s">
        <v>15844</v>
      </c>
      <c r="D2708" t="s">
        <v>4918</v>
      </c>
      <c r="E2708" t="s">
        <v>7647</v>
      </c>
    </row>
    <row r="2709" spans="1:5" x14ac:dyDescent="0.2">
      <c r="A2709" t="s">
        <v>3061</v>
      </c>
      <c r="C2709" t="s">
        <v>15845</v>
      </c>
      <c r="D2709" t="s">
        <v>4918</v>
      </c>
      <c r="E2709" t="s">
        <v>7648</v>
      </c>
    </row>
    <row r="2710" spans="1:5" x14ac:dyDescent="0.2">
      <c r="A2710" t="s">
        <v>1123</v>
      </c>
      <c r="C2710" t="s">
        <v>15846</v>
      </c>
      <c r="D2710" t="s">
        <v>4919</v>
      </c>
      <c r="E2710" t="s">
        <v>7649</v>
      </c>
    </row>
    <row r="2711" spans="1:5" x14ac:dyDescent="0.2">
      <c r="A2711" t="s">
        <v>1124</v>
      </c>
      <c r="C2711" t="s">
        <v>15847</v>
      </c>
      <c r="D2711" t="s">
        <v>4986</v>
      </c>
      <c r="E2711" t="s">
        <v>7650</v>
      </c>
    </row>
    <row r="2712" spans="1:5" x14ac:dyDescent="0.2">
      <c r="A2712" t="s">
        <v>3062</v>
      </c>
      <c r="C2712" t="s">
        <v>15848</v>
      </c>
      <c r="D2712" t="s">
        <v>4918</v>
      </c>
      <c r="E2712" t="s">
        <v>13843</v>
      </c>
    </row>
    <row r="2713" spans="1:5" x14ac:dyDescent="0.2">
      <c r="A2713" t="s">
        <v>3063</v>
      </c>
      <c r="C2713" t="s">
        <v>15849</v>
      </c>
      <c r="D2713" t="s">
        <v>4918</v>
      </c>
      <c r="E2713" t="s">
        <v>7651</v>
      </c>
    </row>
    <row r="2714" spans="1:5" x14ac:dyDescent="0.2">
      <c r="A2714" t="s">
        <v>3064</v>
      </c>
      <c r="C2714" t="s">
        <v>15850</v>
      </c>
      <c r="D2714" t="s">
        <v>4918</v>
      </c>
      <c r="E2714" t="s">
        <v>7652</v>
      </c>
    </row>
    <row r="2715" spans="1:5" x14ac:dyDescent="0.2">
      <c r="A2715" t="s">
        <v>3065</v>
      </c>
      <c r="C2715" t="s">
        <v>15851</v>
      </c>
      <c r="D2715" t="s">
        <v>4918</v>
      </c>
      <c r="E2715" t="s">
        <v>13843</v>
      </c>
    </row>
    <row r="2716" spans="1:5" x14ac:dyDescent="0.2">
      <c r="A2716" t="s">
        <v>1125</v>
      </c>
      <c r="C2716" t="s">
        <v>15852</v>
      </c>
      <c r="D2716" t="s">
        <v>4986</v>
      </c>
      <c r="E2716" t="s">
        <v>7653</v>
      </c>
    </row>
    <row r="2717" spans="1:5" x14ac:dyDescent="0.2">
      <c r="A2717" t="s">
        <v>1126</v>
      </c>
      <c r="C2717" t="s">
        <v>15853</v>
      </c>
      <c r="D2717" t="s">
        <v>4919</v>
      </c>
      <c r="E2717" t="s">
        <v>7654</v>
      </c>
    </row>
    <row r="2718" spans="1:5" x14ac:dyDescent="0.2">
      <c r="A2718" t="s">
        <v>1127</v>
      </c>
      <c r="C2718" t="s">
        <v>15854</v>
      </c>
      <c r="D2718" t="s">
        <v>4986</v>
      </c>
      <c r="E2718" t="s">
        <v>7655</v>
      </c>
    </row>
    <row r="2719" spans="1:5" x14ac:dyDescent="0.2">
      <c r="A2719" t="s">
        <v>1128</v>
      </c>
      <c r="C2719" t="s">
        <v>15855</v>
      </c>
      <c r="D2719" t="s">
        <v>4919</v>
      </c>
      <c r="E2719" t="s">
        <v>7656</v>
      </c>
    </row>
    <row r="2720" spans="1:5" x14ac:dyDescent="0.2">
      <c r="A2720" t="s">
        <v>6105</v>
      </c>
      <c r="B2720" t="s">
        <v>330</v>
      </c>
      <c r="C2720" t="s">
        <v>15854</v>
      </c>
      <c r="D2720" t="s">
        <v>4919</v>
      </c>
      <c r="E2720" t="s">
        <v>7655</v>
      </c>
    </row>
    <row r="2721" spans="1:5" x14ac:dyDescent="0.2">
      <c r="A2721" t="s">
        <v>6105</v>
      </c>
      <c r="B2721" t="s">
        <v>162</v>
      </c>
      <c r="C2721" t="s">
        <v>15854</v>
      </c>
      <c r="D2721" t="s">
        <v>4919</v>
      </c>
      <c r="E2721" t="s">
        <v>7657</v>
      </c>
    </row>
    <row r="2722" spans="1:5" x14ac:dyDescent="0.2">
      <c r="A2722" t="s">
        <v>1129</v>
      </c>
      <c r="C2722" t="s">
        <v>15856</v>
      </c>
      <c r="D2722" t="s">
        <v>4986</v>
      </c>
      <c r="E2722" t="s">
        <v>7658</v>
      </c>
    </row>
    <row r="2723" spans="1:5" x14ac:dyDescent="0.2">
      <c r="A2723" t="s">
        <v>1130</v>
      </c>
      <c r="C2723" t="s">
        <v>15857</v>
      </c>
      <c r="D2723" t="s">
        <v>4919</v>
      </c>
      <c r="E2723" t="s">
        <v>7659</v>
      </c>
    </row>
    <row r="2724" spans="1:5" x14ac:dyDescent="0.2">
      <c r="A2724" t="s">
        <v>3066</v>
      </c>
      <c r="C2724" t="s">
        <v>15858</v>
      </c>
      <c r="D2724" t="s">
        <v>4918</v>
      </c>
      <c r="E2724" t="s">
        <v>7660</v>
      </c>
    </row>
    <row r="2725" spans="1:5" x14ac:dyDescent="0.2">
      <c r="A2725" t="s">
        <v>3067</v>
      </c>
      <c r="C2725" t="s">
        <v>15859</v>
      </c>
      <c r="D2725" t="s">
        <v>4918</v>
      </c>
      <c r="E2725" t="s">
        <v>13843</v>
      </c>
    </row>
    <row r="2726" spans="1:5" x14ac:dyDescent="0.2">
      <c r="A2726" t="s">
        <v>1131</v>
      </c>
      <c r="C2726" t="s">
        <v>15860</v>
      </c>
      <c r="D2726" t="s">
        <v>4919</v>
      </c>
      <c r="E2726" t="s">
        <v>7661</v>
      </c>
    </row>
    <row r="2727" spans="1:5" x14ac:dyDescent="0.2">
      <c r="A2727" t="s">
        <v>1132</v>
      </c>
      <c r="C2727" t="s">
        <v>15861</v>
      </c>
      <c r="D2727" t="s">
        <v>4919</v>
      </c>
      <c r="E2727" t="s">
        <v>7662</v>
      </c>
    </row>
    <row r="2728" spans="1:5" x14ac:dyDescent="0.2">
      <c r="A2728" t="s">
        <v>1133</v>
      </c>
      <c r="C2728" t="s">
        <v>15862</v>
      </c>
      <c r="D2728" t="s">
        <v>4986</v>
      </c>
      <c r="E2728" t="s">
        <v>7663</v>
      </c>
    </row>
    <row r="2729" spans="1:5" x14ac:dyDescent="0.2">
      <c r="A2729" t="s">
        <v>6106</v>
      </c>
      <c r="B2729" t="s">
        <v>284</v>
      </c>
      <c r="C2729" t="s">
        <v>15862</v>
      </c>
      <c r="D2729" t="s">
        <v>4986</v>
      </c>
      <c r="E2729" t="s">
        <v>7663</v>
      </c>
    </row>
    <row r="2730" spans="1:5" x14ac:dyDescent="0.2">
      <c r="A2730" t="s">
        <v>6106</v>
      </c>
      <c r="B2730" t="s">
        <v>330</v>
      </c>
      <c r="C2730" t="s">
        <v>15862</v>
      </c>
      <c r="D2730" t="s">
        <v>4919</v>
      </c>
      <c r="E2730" t="s">
        <v>7663</v>
      </c>
    </row>
    <row r="2731" spans="1:5" x14ac:dyDescent="0.2">
      <c r="A2731" t="s">
        <v>6106</v>
      </c>
      <c r="B2731" t="s">
        <v>162</v>
      </c>
      <c r="C2731" t="s">
        <v>15862</v>
      </c>
      <c r="D2731" t="s">
        <v>4986</v>
      </c>
      <c r="E2731" t="s">
        <v>7663</v>
      </c>
    </row>
    <row r="2732" spans="1:5" x14ac:dyDescent="0.2">
      <c r="A2732" t="s">
        <v>1134</v>
      </c>
      <c r="C2732" t="s">
        <v>15863</v>
      </c>
      <c r="D2732" t="s">
        <v>4986</v>
      </c>
      <c r="E2732" t="s">
        <v>7664</v>
      </c>
    </row>
    <row r="2733" spans="1:5" x14ac:dyDescent="0.2">
      <c r="A2733" t="s">
        <v>6107</v>
      </c>
      <c r="B2733" t="s">
        <v>284</v>
      </c>
      <c r="C2733" t="s">
        <v>15863</v>
      </c>
      <c r="D2733" t="s">
        <v>4986</v>
      </c>
      <c r="E2733" t="s">
        <v>7664</v>
      </c>
    </row>
    <row r="2734" spans="1:5" x14ac:dyDescent="0.2">
      <c r="A2734" t="s">
        <v>6107</v>
      </c>
      <c r="B2734" t="s">
        <v>330</v>
      </c>
      <c r="C2734" t="s">
        <v>15863</v>
      </c>
      <c r="D2734" t="s">
        <v>4919</v>
      </c>
      <c r="E2734" t="s">
        <v>7664</v>
      </c>
    </row>
    <row r="2735" spans="1:5" x14ac:dyDescent="0.2">
      <c r="A2735" t="s">
        <v>6107</v>
      </c>
      <c r="B2735" t="s">
        <v>162</v>
      </c>
      <c r="C2735" t="s">
        <v>15863</v>
      </c>
      <c r="D2735" t="s">
        <v>4986</v>
      </c>
      <c r="E2735" t="s">
        <v>7664</v>
      </c>
    </row>
    <row r="2736" spans="1:5" x14ac:dyDescent="0.2">
      <c r="A2736" t="s">
        <v>1135</v>
      </c>
      <c r="C2736" t="s">
        <v>15864</v>
      </c>
      <c r="D2736" t="s">
        <v>4986</v>
      </c>
      <c r="E2736" t="s">
        <v>7665</v>
      </c>
    </row>
    <row r="2737" spans="1:5" x14ac:dyDescent="0.2">
      <c r="A2737" t="s">
        <v>1136</v>
      </c>
      <c r="C2737" t="s">
        <v>15865</v>
      </c>
      <c r="D2737" t="s">
        <v>4986</v>
      </c>
      <c r="E2737" t="s">
        <v>13843</v>
      </c>
    </row>
    <row r="2738" spans="1:5" x14ac:dyDescent="0.2">
      <c r="A2738" t="s">
        <v>3068</v>
      </c>
      <c r="C2738" t="s">
        <v>15866</v>
      </c>
      <c r="D2738" t="s">
        <v>4918</v>
      </c>
      <c r="E2738" t="s">
        <v>13843</v>
      </c>
    </row>
    <row r="2739" spans="1:5" x14ac:dyDescent="0.2">
      <c r="A2739" t="s">
        <v>1137</v>
      </c>
      <c r="C2739" t="s">
        <v>15867</v>
      </c>
      <c r="D2739" t="s">
        <v>4919</v>
      </c>
      <c r="E2739" t="s">
        <v>13843</v>
      </c>
    </row>
    <row r="2740" spans="1:5" x14ac:dyDescent="0.2">
      <c r="A2740" t="s">
        <v>3069</v>
      </c>
      <c r="C2740" t="s">
        <v>15868</v>
      </c>
      <c r="D2740" t="s">
        <v>4918</v>
      </c>
      <c r="E2740" t="s">
        <v>7666</v>
      </c>
    </row>
    <row r="2741" spans="1:5" x14ac:dyDescent="0.2">
      <c r="A2741" t="s">
        <v>3070</v>
      </c>
      <c r="C2741" t="s">
        <v>15869</v>
      </c>
      <c r="D2741" t="s">
        <v>4918</v>
      </c>
      <c r="E2741" t="s">
        <v>7667</v>
      </c>
    </row>
    <row r="2742" spans="1:5" x14ac:dyDescent="0.2">
      <c r="A2742" t="s">
        <v>3071</v>
      </c>
      <c r="C2742" t="s">
        <v>15870</v>
      </c>
      <c r="D2742" t="s">
        <v>4918</v>
      </c>
      <c r="E2742" t="s">
        <v>7668</v>
      </c>
    </row>
    <row r="2743" spans="1:5" x14ac:dyDescent="0.2">
      <c r="A2743" t="s">
        <v>3072</v>
      </c>
      <c r="C2743" t="s">
        <v>15871</v>
      </c>
      <c r="D2743" t="s">
        <v>4918</v>
      </c>
      <c r="E2743" t="s">
        <v>7669</v>
      </c>
    </row>
    <row r="2744" spans="1:5" x14ac:dyDescent="0.2">
      <c r="A2744" t="s">
        <v>1138</v>
      </c>
      <c r="C2744" t="s">
        <v>15872</v>
      </c>
      <c r="D2744" t="s">
        <v>4986</v>
      </c>
      <c r="E2744" t="s">
        <v>7670</v>
      </c>
    </row>
    <row r="2745" spans="1:5" x14ac:dyDescent="0.2">
      <c r="A2745" t="s">
        <v>1139</v>
      </c>
      <c r="C2745" t="s">
        <v>15873</v>
      </c>
      <c r="D2745" t="s">
        <v>4986</v>
      </c>
      <c r="E2745" t="s">
        <v>13843</v>
      </c>
    </row>
    <row r="2746" spans="1:5" x14ac:dyDescent="0.2">
      <c r="A2746" t="s">
        <v>6108</v>
      </c>
      <c r="B2746" t="s">
        <v>329</v>
      </c>
      <c r="C2746" t="s">
        <v>15873</v>
      </c>
      <c r="D2746" t="s">
        <v>4919</v>
      </c>
      <c r="E2746" t="s">
        <v>13843</v>
      </c>
    </row>
    <row r="2747" spans="1:5" x14ac:dyDescent="0.2">
      <c r="A2747" t="s">
        <v>6108</v>
      </c>
      <c r="B2747" t="s">
        <v>284</v>
      </c>
      <c r="C2747" t="s">
        <v>15873</v>
      </c>
      <c r="D2747" t="s">
        <v>4919</v>
      </c>
      <c r="E2747" t="s">
        <v>13843</v>
      </c>
    </row>
    <row r="2748" spans="1:5" x14ac:dyDescent="0.2">
      <c r="A2748" t="s">
        <v>6108</v>
      </c>
      <c r="B2748" t="s">
        <v>162</v>
      </c>
      <c r="C2748" t="s">
        <v>15873</v>
      </c>
      <c r="D2748" t="s">
        <v>4919</v>
      </c>
      <c r="E2748" t="s">
        <v>13843</v>
      </c>
    </row>
    <row r="2749" spans="1:5" x14ac:dyDescent="0.2">
      <c r="A2749" t="s">
        <v>1140</v>
      </c>
      <c r="C2749" t="s">
        <v>15874</v>
      </c>
      <c r="D2749" t="s">
        <v>4986</v>
      </c>
      <c r="E2749" t="s">
        <v>7671</v>
      </c>
    </row>
    <row r="2750" spans="1:5" x14ac:dyDescent="0.2">
      <c r="A2750" t="s">
        <v>6109</v>
      </c>
      <c r="B2750" t="s">
        <v>284</v>
      </c>
      <c r="C2750" t="s">
        <v>15874</v>
      </c>
      <c r="D2750" t="s">
        <v>4986</v>
      </c>
      <c r="E2750" t="s">
        <v>7671</v>
      </c>
    </row>
    <row r="2751" spans="1:5" x14ac:dyDescent="0.2">
      <c r="A2751" t="s">
        <v>6109</v>
      </c>
      <c r="B2751" t="s">
        <v>162</v>
      </c>
      <c r="C2751" t="s">
        <v>15874</v>
      </c>
      <c r="D2751" t="s">
        <v>4986</v>
      </c>
      <c r="E2751" t="s">
        <v>7671</v>
      </c>
    </row>
    <row r="2752" spans="1:5" x14ac:dyDescent="0.2">
      <c r="A2752" t="s">
        <v>1141</v>
      </c>
      <c r="C2752" t="s">
        <v>15875</v>
      </c>
      <c r="D2752" t="s">
        <v>4919</v>
      </c>
      <c r="E2752" t="s">
        <v>7672</v>
      </c>
    </row>
    <row r="2753" spans="1:5" x14ac:dyDescent="0.2">
      <c r="A2753" t="s">
        <v>1142</v>
      </c>
      <c r="C2753" t="s">
        <v>15876</v>
      </c>
      <c r="D2753" t="s">
        <v>4919</v>
      </c>
      <c r="E2753" t="s">
        <v>7673</v>
      </c>
    </row>
    <row r="2754" spans="1:5" x14ac:dyDescent="0.2">
      <c r="A2754" t="s">
        <v>1143</v>
      </c>
      <c r="C2754" t="s">
        <v>15877</v>
      </c>
      <c r="D2754" t="s">
        <v>4986</v>
      </c>
      <c r="E2754" t="s">
        <v>7674</v>
      </c>
    </row>
    <row r="2755" spans="1:5" x14ac:dyDescent="0.2">
      <c r="A2755" t="s">
        <v>1144</v>
      </c>
      <c r="C2755" t="s">
        <v>15878</v>
      </c>
      <c r="D2755" t="s">
        <v>4986</v>
      </c>
      <c r="E2755" t="s">
        <v>7675</v>
      </c>
    </row>
    <row r="2756" spans="1:5" x14ac:dyDescent="0.2">
      <c r="A2756" t="s">
        <v>1145</v>
      </c>
      <c r="C2756" t="s">
        <v>15879</v>
      </c>
      <c r="D2756" t="s">
        <v>4986</v>
      </c>
      <c r="E2756" t="s">
        <v>7676</v>
      </c>
    </row>
    <row r="2757" spans="1:5" x14ac:dyDescent="0.2">
      <c r="A2757" t="s">
        <v>1146</v>
      </c>
      <c r="C2757" t="s">
        <v>15880</v>
      </c>
      <c r="D2757" t="s">
        <v>4986</v>
      </c>
      <c r="E2757" t="s">
        <v>7677</v>
      </c>
    </row>
    <row r="2758" spans="1:5" x14ac:dyDescent="0.2">
      <c r="A2758" t="s">
        <v>1147</v>
      </c>
      <c r="C2758" t="s">
        <v>15881</v>
      </c>
      <c r="D2758" t="s">
        <v>4986</v>
      </c>
      <c r="E2758" t="s">
        <v>7678</v>
      </c>
    </row>
    <row r="2759" spans="1:5" x14ac:dyDescent="0.2">
      <c r="A2759" t="s">
        <v>1148</v>
      </c>
      <c r="C2759" t="s">
        <v>15882</v>
      </c>
      <c r="D2759" t="s">
        <v>4986</v>
      </c>
      <c r="E2759" t="s">
        <v>13843</v>
      </c>
    </row>
    <row r="2760" spans="1:5" x14ac:dyDescent="0.2">
      <c r="A2760" t="s">
        <v>1149</v>
      </c>
      <c r="C2760" t="s">
        <v>15883</v>
      </c>
      <c r="D2760" t="s">
        <v>4986</v>
      </c>
      <c r="E2760" t="s">
        <v>7679</v>
      </c>
    </row>
    <row r="2761" spans="1:5" x14ac:dyDescent="0.2">
      <c r="A2761" t="s">
        <v>1150</v>
      </c>
      <c r="C2761" t="s">
        <v>15884</v>
      </c>
      <c r="D2761" t="s">
        <v>4986</v>
      </c>
      <c r="E2761" t="s">
        <v>7680</v>
      </c>
    </row>
    <row r="2762" spans="1:5" x14ac:dyDescent="0.2">
      <c r="A2762" t="s">
        <v>1151</v>
      </c>
      <c r="C2762" t="s">
        <v>15885</v>
      </c>
      <c r="D2762" t="s">
        <v>4986</v>
      </c>
      <c r="E2762" t="s">
        <v>7680</v>
      </c>
    </row>
    <row r="2763" spans="1:5" x14ac:dyDescent="0.2">
      <c r="A2763" t="s">
        <v>1152</v>
      </c>
      <c r="C2763" t="s">
        <v>15886</v>
      </c>
      <c r="D2763" t="s">
        <v>4986</v>
      </c>
      <c r="E2763" t="s">
        <v>7681</v>
      </c>
    </row>
    <row r="2764" spans="1:5" x14ac:dyDescent="0.2">
      <c r="A2764" t="s">
        <v>1153</v>
      </c>
      <c r="C2764" t="s">
        <v>15887</v>
      </c>
      <c r="D2764" t="s">
        <v>4986</v>
      </c>
      <c r="E2764" t="s">
        <v>7682</v>
      </c>
    </row>
    <row r="2765" spans="1:5" x14ac:dyDescent="0.2">
      <c r="A2765" t="s">
        <v>1154</v>
      </c>
      <c r="C2765" t="s">
        <v>15888</v>
      </c>
      <c r="D2765" t="s">
        <v>4919</v>
      </c>
      <c r="E2765" t="s">
        <v>7683</v>
      </c>
    </row>
    <row r="2766" spans="1:5" x14ac:dyDescent="0.2">
      <c r="A2766" t="s">
        <v>1155</v>
      </c>
      <c r="C2766" t="s">
        <v>15889</v>
      </c>
      <c r="D2766" t="s">
        <v>4986</v>
      </c>
      <c r="E2766" t="s">
        <v>7684</v>
      </c>
    </row>
    <row r="2767" spans="1:5" x14ac:dyDescent="0.2">
      <c r="A2767" t="s">
        <v>1156</v>
      </c>
      <c r="C2767" t="s">
        <v>15890</v>
      </c>
      <c r="D2767" t="s">
        <v>4919</v>
      </c>
      <c r="E2767" t="s">
        <v>7685</v>
      </c>
    </row>
    <row r="2768" spans="1:5" x14ac:dyDescent="0.2">
      <c r="A2768" t="s">
        <v>1157</v>
      </c>
      <c r="C2768" t="s">
        <v>15891</v>
      </c>
      <c r="D2768" t="s">
        <v>4986</v>
      </c>
      <c r="E2768" t="s">
        <v>7686</v>
      </c>
    </row>
    <row r="2769" spans="1:5" x14ac:dyDescent="0.2">
      <c r="A2769" t="s">
        <v>3073</v>
      </c>
      <c r="C2769" t="s">
        <v>15892</v>
      </c>
      <c r="D2769" t="s">
        <v>4918</v>
      </c>
      <c r="E2769" t="s">
        <v>13843</v>
      </c>
    </row>
    <row r="2770" spans="1:5" x14ac:dyDescent="0.2">
      <c r="A2770" t="s">
        <v>1158</v>
      </c>
      <c r="C2770" t="s">
        <v>15893</v>
      </c>
      <c r="D2770" t="s">
        <v>4986</v>
      </c>
      <c r="E2770" t="s">
        <v>7687</v>
      </c>
    </row>
    <row r="2771" spans="1:5" x14ac:dyDescent="0.2">
      <c r="A2771" t="s">
        <v>1159</v>
      </c>
      <c r="C2771" t="s">
        <v>15894</v>
      </c>
      <c r="D2771" t="s">
        <v>4986</v>
      </c>
      <c r="E2771" t="s">
        <v>7688</v>
      </c>
    </row>
    <row r="2772" spans="1:5" x14ac:dyDescent="0.2">
      <c r="A2772" t="s">
        <v>3074</v>
      </c>
      <c r="C2772" t="s">
        <v>15895</v>
      </c>
      <c r="D2772" t="s">
        <v>4918</v>
      </c>
      <c r="E2772" t="s">
        <v>13843</v>
      </c>
    </row>
    <row r="2773" spans="1:5" x14ac:dyDescent="0.2">
      <c r="A2773" t="s">
        <v>6110</v>
      </c>
      <c r="B2773" t="s">
        <v>162</v>
      </c>
      <c r="C2773" t="s">
        <v>15895</v>
      </c>
      <c r="D2773" t="s">
        <v>4919</v>
      </c>
      <c r="E2773" t="s">
        <v>7688</v>
      </c>
    </row>
    <row r="2774" spans="1:5" x14ac:dyDescent="0.2">
      <c r="A2774" t="s">
        <v>1160</v>
      </c>
      <c r="C2774" t="s">
        <v>15896</v>
      </c>
      <c r="D2774" t="s">
        <v>4986</v>
      </c>
      <c r="E2774" t="s">
        <v>7689</v>
      </c>
    </row>
    <row r="2775" spans="1:5" x14ac:dyDescent="0.2">
      <c r="A2775" t="s">
        <v>3075</v>
      </c>
      <c r="C2775" t="s">
        <v>15897</v>
      </c>
      <c r="D2775" t="s">
        <v>4918</v>
      </c>
      <c r="E2775" t="s">
        <v>13843</v>
      </c>
    </row>
    <row r="2776" spans="1:5" x14ac:dyDescent="0.2">
      <c r="A2776" t="s">
        <v>1161</v>
      </c>
      <c r="C2776" t="s">
        <v>15898</v>
      </c>
      <c r="D2776" t="s">
        <v>4919</v>
      </c>
      <c r="E2776" t="s">
        <v>13843</v>
      </c>
    </row>
    <row r="2777" spans="1:5" x14ac:dyDescent="0.2">
      <c r="A2777" t="s">
        <v>1162</v>
      </c>
      <c r="C2777" t="s">
        <v>15899</v>
      </c>
      <c r="D2777" t="s">
        <v>4919</v>
      </c>
      <c r="E2777" t="s">
        <v>7690</v>
      </c>
    </row>
    <row r="2778" spans="1:5" x14ac:dyDescent="0.2">
      <c r="A2778" t="s">
        <v>1163</v>
      </c>
      <c r="C2778" t="s">
        <v>15900</v>
      </c>
      <c r="D2778" t="s">
        <v>4986</v>
      </c>
      <c r="E2778" t="s">
        <v>13843</v>
      </c>
    </row>
    <row r="2779" spans="1:5" x14ac:dyDescent="0.2">
      <c r="A2779" t="s">
        <v>1164</v>
      </c>
      <c r="C2779" t="s">
        <v>15901</v>
      </c>
      <c r="D2779" t="s">
        <v>4986</v>
      </c>
      <c r="E2779" t="s">
        <v>7455</v>
      </c>
    </row>
    <row r="2780" spans="1:5" x14ac:dyDescent="0.2">
      <c r="A2780" t="s">
        <v>1165</v>
      </c>
      <c r="C2780" t="s">
        <v>15902</v>
      </c>
      <c r="D2780" t="s">
        <v>4986</v>
      </c>
      <c r="E2780" t="s">
        <v>13843</v>
      </c>
    </row>
    <row r="2781" spans="1:5" x14ac:dyDescent="0.2">
      <c r="A2781" t="s">
        <v>1166</v>
      </c>
      <c r="C2781" t="s">
        <v>15903</v>
      </c>
      <c r="D2781" t="s">
        <v>4986</v>
      </c>
      <c r="E2781" t="s">
        <v>7691</v>
      </c>
    </row>
    <row r="2782" spans="1:5" x14ac:dyDescent="0.2">
      <c r="A2782" t="s">
        <v>1167</v>
      </c>
      <c r="C2782" t="s">
        <v>15904</v>
      </c>
      <c r="D2782" t="s">
        <v>4986</v>
      </c>
      <c r="E2782" t="s">
        <v>7692</v>
      </c>
    </row>
    <row r="2783" spans="1:5" x14ac:dyDescent="0.2">
      <c r="A2783" t="s">
        <v>3076</v>
      </c>
      <c r="C2783" t="s">
        <v>15905</v>
      </c>
      <c r="D2783" t="s">
        <v>4918</v>
      </c>
      <c r="E2783" t="s">
        <v>13843</v>
      </c>
    </row>
    <row r="2784" spans="1:5" x14ac:dyDescent="0.2">
      <c r="A2784" t="s">
        <v>1168</v>
      </c>
      <c r="C2784" t="s">
        <v>15906</v>
      </c>
      <c r="D2784" t="s">
        <v>4986</v>
      </c>
      <c r="E2784" t="s">
        <v>7693</v>
      </c>
    </row>
    <row r="2785" spans="1:5" x14ac:dyDescent="0.2">
      <c r="A2785" t="s">
        <v>3077</v>
      </c>
      <c r="C2785" t="s">
        <v>15907</v>
      </c>
      <c r="D2785" t="s">
        <v>4918</v>
      </c>
      <c r="E2785" t="s">
        <v>13843</v>
      </c>
    </row>
    <row r="2786" spans="1:5" x14ac:dyDescent="0.2">
      <c r="A2786" t="s">
        <v>6111</v>
      </c>
      <c r="B2786" t="s">
        <v>161</v>
      </c>
      <c r="C2786" t="s">
        <v>15906</v>
      </c>
      <c r="D2786" t="s">
        <v>4919</v>
      </c>
      <c r="E2786" t="s">
        <v>7693</v>
      </c>
    </row>
    <row r="2787" spans="1:5" x14ac:dyDescent="0.2">
      <c r="A2787" t="s">
        <v>6111</v>
      </c>
      <c r="B2787" t="s">
        <v>162</v>
      </c>
      <c r="C2787" t="s">
        <v>15906</v>
      </c>
      <c r="D2787" t="s">
        <v>4919</v>
      </c>
      <c r="E2787" t="s">
        <v>7694</v>
      </c>
    </row>
    <row r="2788" spans="1:5" x14ac:dyDescent="0.2">
      <c r="A2788" t="s">
        <v>1169</v>
      </c>
      <c r="C2788" t="s">
        <v>15908</v>
      </c>
      <c r="D2788" t="s">
        <v>4986</v>
      </c>
      <c r="E2788" t="s">
        <v>7695</v>
      </c>
    </row>
    <row r="2789" spans="1:5" x14ac:dyDescent="0.2">
      <c r="A2789" t="s">
        <v>6112</v>
      </c>
      <c r="B2789" t="s">
        <v>161</v>
      </c>
      <c r="C2789" t="s">
        <v>15908</v>
      </c>
      <c r="D2789" t="s">
        <v>4919</v>
      </c>
      <c r="E2789" t="s">
        <v>7695</v>
      </c>
    </row>
    <row r="2790" spans="1:5" x14ac:dyDescent="0.2">
      <c r="A2790" t="s">
        <v>6112</v>
      </c>
      <c r="B2790" t="s">
        <v>162</v>
      </c>
      <c r="C2790" t="s">
        <v>15908</v>
      </c>
      <c r="D2790" t="s">
        <v>4919</v>
      </c>
      <c r="E2790" t="s">
        <v>7695</v>
      </c>
    </row>
    <row r="2791" spans="1:5" x14ac:dyDescent="0.2">
      <c r="A2791" t="s">
        <v>3078</v>
      </c>
      <c r="C2791" t="s">
        <v>15909</v>
      </c>
      <c r="D2791" t="s">
        <v>4918</v>
      </c>
      <c r="E2791" t="s">
        <v>7459</v>
      </c>
    </row>
    <row r="2792" spans="1:5" x14ac:dyDescent="0.2">
      <c r="A2792" t="s">
        <v>1170</v>
      </c>
      <c r="C2792" t="s">
        <v>15910</v>
      </c>
      <c r="D2792" t="s">
        <v>4986</v>
      </c>
      <c r="E2792" t="s">
        <v>7696</v>
      </c>
    </row>
    <row r="2793" spans="1:5" x14ac:dyDescent="0.2">
      <c r="A2793" t="s">
        <v>1171</v>
      </c>
      <c r="C2793" t="s">
        <v>15911</v>
      </c>
      <c r="D2793" t="s">
        <v>4919</v>
      </c>
      <c r="E2793" t="s">
        <v>13843</v>
      </c>
    </row>
    <row r="2794" spans="1:5" x14ac:dyDescent="0.2">
      <c r="A2794" t="s">
        <v>1172</v>
      </c>
      <c r="C2794" t="s">
        <v>15912</v>
      </c>
      <c r="D2794" t="s">
        <v>4986</v>
      </c>
      <c r="E2794" t="s">
        <v>13843</v>
      </c>
    </row>
    <row r="2795" spans="1:5" x14ac:dyDescent="0.2">
      <c r="A2795" t="s">
        <v>1173</v>
      </c>
      <c r="C2795" t="s">
        <v>15913</v>
      </c>
      <c r="D2795" t="s">
        <v>4986</v>
      </c>
      <c r="E2795" t="s">
        <v>7697</v>
      </c>
    </row>
    <row r="2796" spans="1:5" x14ac:dyDescent="0.2">
      <c r="A2796" t="s">
        <v>6113</v>
      </c>
      <c r="B2796" t="s">
        <v>161</v>
      </c>
      <c r="C2796" t="s">
        <v>15908</v>
      </c>
      <c r="D2796" t="s">
        <v>4986</v>
      </c>
      <c r="E2796" t="s">
        <v>7697</v>
      </c>
    </row>
    <row r="2797" spans="1:5" x14ac:dyDescent="0.2">
      <c r="A2797" t="s">
        <v>6113</v>
      </c>
      <c r="B2797" t="s">
        <v>162</v>
      </c>
      <c r="C2797" t="s">
        <v>15908</v>
      </c>
      <c r="D2797" t="s">
        <v>4986</v>
      </c>
      <c r="E2797" t="s">
        <v>7697</v>
      </c>
    </row>
    <row r="2798" spans="1:5" x14ac:dyDescent="0.2">
      <c r="A2798" t="s">
        <v>1174</v>
      </c>
      <c r="C2798" t="s">
        <v>15914</v>
      </c>
      <c r="D2798" t="s">
        <v>4986</v>
      </c>
      <c r="E2798" t="s">
        <v>2255</v>
      </c>
    </row>
    <row r="2799" spans="1:5" x14ac:dyDescent="0.2">
      <c r="A2799" t="s">
        <v>1175</v>
      </c>
      <c r="C2799" t="s">
        <v>15915</v>
      </c>
      <c r="D2799" t="s">
        <v>4919</v>
      </c>
      <c r="E2799" t="s">
        <v>7465</v>
      </c>
    </row>
    <row r="2800" spans="1:5" x14ac:dyDescent="0.2">
      <c r="A2800" t="s">
        <v>1176</v>
      </c>
      <c r="C2800" t="s">
        <v>15916</v>
      </c>
      <c r="D2800" t="s">
        <v>4986</v>
      </c>
      <c r="E2800" t="s">
        <v>7698</v>
      </c>
    </row>
    <row r="2801" spans="1:5" x14ac:dyDescent="0.2">
      <c r="A2801" t="s">
        <v>1177</v>
      </c>
      <c r="C2801" t="s">
        <v>15917</v>
      </c>
      <c r="D2801" t="s">
        <v>4919</v>
      </c>
      <c r="E2801" t="s">
        <v>7699</v>
      </c>
    </row>
    <row r="2802" spans="1:5" x14ac:dyDescent="0.2">
      <c r="A2802" t="s">
        <v>6114</v>
      </c>
      <c r="B2802" t="s">
        <v>329</v>
      </c>
      <c r="C2802" t="s">
        <v>15916</v>
      </c>
      <c r="D2802" t="s">
        <v>4919</v>
      </c>
      <c r="E2802" t="s">
        <v>7698</v>
      </c>
    </row>
    <row r="2803" spans="1:5" x14ac:dyDescent="0.2">
      <c r="A2803" t="s">
        <v>6114</v>
      </c>
      <c r="B2803" t="s">
        <v>161</v>
      </c>
      <c r="C2803" t="s">
        <v>15916</v>
      </c>
      <c r="D2803" t="s">
        <v>4919</v>
      </c>
      <c r="E2803" t="s">
        <v>7698</v>
      </c>
    </row>
    <row r="2804" spans="1:5" x14ac:dyDescent="0.2">
      <c r="A2804" t="s">
        <v>6114</v>
      </c>
      <c r="B2804" t="s">
        <v>162</v>
      </c>
      <c r="C2804" t="s">
        <v>15916</v>
      </c>
      <c r="D2804" t="s">
        <v>4986</v>
      </c>
      <c r="E2804" t="s">
        <v>7698</v>
      </c>
    </row>
    <row r="2805" spans="1:5" x14ac:dyDescent="0.2">
      <c r="A2805" t="s">
        <v>1178</v>
      </c>
      <c r="C2805" t="s">
        <v>15918</v>
      </c>
      <c r="D2805" t="s">
        <v>4986</v>
      </c>
      <c r="E2805" t="s">
        <v>7700</v>
      </c>
    </row>
    <row r="2806" spans="1:5" x14ac:dyDescent="0.2">
      <c r="A2806" t="s">
        <v>1179</v>
      </c>
      <c r="C2806" t="s">
        <v>15919</v>
      </c>
      <c r="D2806" t="s">
        <v>4919</v>
      </c>
      <c r="E2806" t="s">
        <v>7701</v>
      </c>
    </row>
    <row r="2807" spans="1:5" x14ac:dyDescent="0.2">
      <c r="A2807" t="s">
        <v>1180</v>
      </c>
      <c r="C2807" t="s">
        <v>15920</v>
      </c>
      <c r="D2807" t="s">
        <v>4986</v>
      </c>
      <c r="E2807" t="s">
        <v>7702</v>
      </c>
    </row>
    <row r="2808" spans="1:5" x14ac:dyDescent="0.2">
      <c r="A2808" t="s">
        <v>1181</v>
      </c>
      <c r="C2808" t="s">
        <v>15921</v>
      </c>
      <c r="D2808" t="s">
        <v>4919</v>
      </c>
      <c r="E2808" t="s">
        <v>13843</v>
      </c>
    </row>
    <row r="2809" spans="1:5" x14ac:dyDescent="0.2">
      <c r="A2809" t="s">
        <v>1182</v>
      </c>
      <c r="C2809" t="s">
        <v>15922</v>
      </c>
      <c r="D2809" t="s">
        <v>4986</v>
      </c>
      <c r="E2809" t="s">
        <v>7703</v>
      </c>
    </row>
    <row r="2810" spans="1:5" x14ac:dyDescent="0.2">
      <c r="A2810" t="s">
        <v>3079</v>
      </c>
      <c r="C2810" t="s">
        <v>15923</v>
      </c>
      <c r="D2810" t="s">
        <v>4918</v>
      </c>
      <c r="E2810" t="s">
        <v>13843</v>
      </c>
    </row>
    <row r="2811" spans="1:5" x14ac:dyDescent="0.2">
      <c r="A2811" t="s">
        <v>1183</v>
      </c>
      <c r="C2811" t="s">
        <v>15924</v>
      </c>
      <c r="D2811" t="s">
        <v>4986</v>
      </c>
      <c r="E2811" t="s">
        <v>7470</v>
      </c>
    </row>
    <row r="2812" spans="1:5" x14ac:dyDescent="0.2">
      <c r="A2812" t="s">
        <v>3080</v>
      </c>
      <c r="C2812" t="s">
        <v>15925</v>
      </c>
      <c r="D2812" t="s">
        <v>4918</v>
      </c>
      <c r="E2812" t="s">
        <v>13843</v>
      </c>
    </row>
    <row r="2813" spans="1:5" x14ac:dyDescent="0.2">
      <c r="A2813" t="s">
        <v>1184</v>
      </c>
      <c r="C2813" t="s">
        <v>15926</v>
      </c>
      <c r="D2813" t="s">
        <v>4986</v>
      </c>
      <c r="E2813" t="s">
        <v>7704</v>
      </c>
    </row>
    <row r="2814" spans="1:5" x14ac:dyDescent="0.2">
      <c r="A2814" t="s">
        <v>1185</v>
      </c>
      <c r="C2814" t="s">
        <v>15927</v>
      </c>
      <c r="D2814" t="s">
        <v>4919</v>
      </c>
      <c r="E2814" t="s">
        <v>7473</v>
      </c>
    </row>
    <row r="2815" spans="1:5" x14ac:dyDescent="0.2">
      <c r="A2815" t="s">
        <v>6115</v>
      </c>
      <c r="B2815" t="s">
        <v>161</v>
      </c>
      <c r="C2815" t="s">
        <v>15926</v>
      </c>
      <c r="D2815" t="s">
        <v>4919</v>
      </c>
      <c r="E2815" t="s">
        <v>7704</v>
      </c>
    </row>
    <row r="2816" spans="1:5" x14ac:dyDescent="0.2">
      <c r="A2816" t="s">
        <v>6115</v>
      </c>
      <c r="B2816" t="s">
        <v>284</v>
      </c>
      <c r="C2816" t="s">
        <v>15926</v>
      </c>
      <c r="D2816" t="s">
        <v>4919</v>
      </c>
      <c r="E2816" t="s">
        <v>7704</v>
      </c>
    </row>
    <row r="2817" spans="1:5" x14ac:dyDescent="0.2">
      <c r="A2817" t="s">
        <v>6115</v>
      </c>
      <c r="B2817" t="s">
        <v>330</v>
      </c>
      <c r="C2817" t="s">
        <v>15926</v>
      </c>
      <c r="D2817" t="s">
        <v>4919</v>
      </c>
      <c r="E2817" t="s">
        <v>7704</v>
      </c>
    </row>
    <row r="2818" spans="1:5" x14ac:dyDescent="0.2">
      <c r="A2818" t="s">
        <v>6115</v>
      </c>
      <c r="B2818" t="s">
        <v>162</v>
      </c>
      <c r="C2818" t="s">
        <v>15926</v>
      </c>
      <c r="D2818" t="s">
        <v>4919</v>
      </c>
      <c r="E2818" t="s">
        <v>7705</v>
      </c>
    </row>
    <row r="2819" spans="1:5" x14ac:dyDescent="0.2">
      <c r="A2819" t="s">
        <v>1186</v>
      </c>
      <c r="C2819" t="s">
        <v>15928</v>
      </c>
      <c r="D2819" t="s">
        <v>4986</v>
      </c>
      <c r="E2819" t="s">
        <v>2256</v>
      </c>
    </row>
    <row r="2820" spans="1:5" x14ac:dyDescent="0.2">
      <c r="A2820" t="s">
        <v>1187</v>
      </c>
      <c r="C2820" t="s">
        <v>15929</v>
      </c>
      <c r="D2820" t="s">
        <v>4919</v>
      </c>
      <c r="E2820" t="s">
        <v>13843</v>
      </c>
    </row>
    <row r="2821" spans="1:5" x14ac:dyDescent="0.2">
      <c r="A2821" t="s">
        <v>6116</v>
      </c>
      <c r="B2821" t="s">
        <v>162</v>
      </c>
      <c r="C2821" t="s">
        <v>15929</v>
      </c>
      <c r="D2821" t="s">
        <v>4919</v>
      </c>
      <c r="E2821" t="s">
        <v>7706</v>
      </c>
    </row>
    <row r="2822" spans="1:5" x14ac:dyDescent="0.2">
      <c r="A2822" t="s">
        <v>1188</v>
      </c>
      <c r="C2822" t="s">
        <v>15930</v>
      </c>
      <c r="D2822" t="s">
        <v>4986</v>
      </c>
      <c r="E2822" t="s">
        <v>7707</v>
      </c>
    </row>
    <row r="2823" spans="1:5" x14ac:dyDescent="0.2">
      <c r="A2823" t="s">
        <v>3081</v>
      </c>
      <c r="C2823" t="s">
        <v>15931</v>
      </c>
      <c r="D2823" t="s">
        <v>4918</v>
      </c>
      <c r="E2823" t="s">
        <v>13843</v>
      </c>
    </row>
    <row r="2824" spans="1:5" x14ac:dyDescent="0.2">
      <c r="A2824" t="s">
        <v>1189</v>
      </c>
      <c r="C2824" t="s">
        <v>15932</v>
      </c>
      <c r="D2824" t="s">
        <v>4986</v>
      </c>
      <c r="E2824" t="s">
        <v>7480</v>
      </c>
    </row>
    <row r="2825" spans="1:5" x14ac:dyDescent="0.2">
      <c r="A2825" t="s">
        <v>1190</v>
      </c>
      <c r="C2825" t="s">
        <v>15933</v>
      </c>
      <c r="D2825" t="s">
        <v>4919</v>
      </c>
      <c r="E2825" t="s">
        <v>13843</v>
      </c>
    </row>
    <row r="2826" spans="1:5" x14ac:dyDescent="0.2">
      <c r="A2826" t="s">
        <v>1191</v>
      </c>
      <c r="C2826" t="s">
        <v>15934</v>
      </c>
      <c r="D2826" t="s">
        <v>4986</v>
      </c>
      <c r="E2826" t="s">
        <v>7708</v>
      </c>
    </row>
    <row r="2827" spans="1:5" x14ac:dyDescent="0.2">
      <c r="A2827" t="s">
        <v>1192</v>
      </c>
      <c r="C2827" t="s">
        <v>15935</v>
      </c>
      <c r="D2827" t="s">
        <v>4986</v>
      </c>
      <c r="E2827" t="s">
        <v>7709</v>
      </c>
    </row>
    <row r="2828" spans="1:5" x14ac:dyDescent="0.2">
      <c r="A2828" t="s">
        <v>3082</v>
      </c>
      <c r="C2828" t="s">
        <v>15936</v>
      </c>
      <c r="D2828" t="s">
        <v>4918</v>
      </c>
      <c r="E2828" t="s">
        <v>7710</v>
      </c>
    </row>
    <row r="2829" spans="1:5" x14ac:dyDescent="0.2">
      <c r="A2829" t="s">
        <v>1193</v>
      </c>
      <c r="C2829" t="s">
        <v>15937</v>
      </c>
      <c r="D2829" t="s">
        <v>4986</v>
      </c>
      <c r="E2829" t="s">
        <v>7711</v>
      </c>
    </row>
    <row r="2830" spans="1:5" x14ac:dyDescent="0.2">
      <c r="A2830" t="s">
        <v>1194</v>
      </c>
      <c r="C2830" t="s">
        <v>15938</v>
      </c>
      <c r="D2830" t="s">
        <v>4919</v>
      </c>
      <c r="E2830" t="s">
        <v>7712</v>
      </c>
    </row>
    <row r="2831" spans="1:5" x14ac:dyDescent="0.2">
      <c r="A2831" t="s">
        <v>1195</v>
      </c>
      <c r="C2831" t="s">
        <v>15939</v>
      </c>
      <c r="D2831" t="s">
        <v>4986</v>
      </c>
      <c r="E2831" t="s">
        <v>7713</v>
      </c>
    </row>
    <row r="2832" spans="1:5" x14ac:dyDescent="0.2">
      <c r="A2832" t="s">
        <v>1196</v>
      </c>
      <c r="C2832" t="s">
        <v>15940</v>
      </c>
      <c r="D2832" t="s">
        <v>4986</v>
      </c>
      <c r="E2832" t="s">
        <v>7493</v>
      </c>
    </row>
    <row r="2833" spans="1:5" x14ac:dyDescent="0.2">
      <c r="A2833" t="s">
        <v>1197</v>
      </c>
      <c r="C2833" t="s">
        <v>15941</v>
      </c>
      <c r="D2833" t="s">
        <v>4986</v>
      </c>
      <c r="E2833" t="s">
        <v>7714</v>
      </c>
    </row>
    <row r="2834" spans="1:5" x14ac:dyDescent="0.2">
      <c r="A2834" t="s">
        <v>1198</v>
      </c>
      <c r="C2834" t="s">
        <v>15942</v>
      </c>
      <c r="D2834" t="s">
        <v>4919</v>
      </c>
      <c r="E2834" t="s">
        <v>7715</v>
      </c>
    </row>
    <row r="2835" spans="1:5" x14ac:dyDescent="0.2">
      <c r="A2835" t="s">
        <v>6117</v>
      </c>
      <c r="B2835" t="s">
        <v>329</v>
      </c>
      <c r="C2835" t="s">
        <v>15941</v>
      </c>
      <c r="D2835" t="s">
        <v>4919</v>
      </c>
      <c r="E2835" t="s">
        <v>7714</v>
      </c>
    </row>
    <row r="2836" spans="1:5" x14ac:dyDescent="0.2">
      <c r="A2836" t="s">
        <v>6117</v>
      </c>
      <c r="B2836" t="s">
        <v>161</v>
      </c>
      <c r="C2836" t="s">
        <v>15941</v>
      </c>
      <c r="D2836" t="s">
        <v>4919</v>
      </c>
      <c r="E2836" t="s">
        <v>7714</v>
      </c>
    </row>
    <row r="2837" spans="1:5" x14ac:dyDescent="0.2">
      <c r="A2837" t="s">
        <v>6117</v>
      </c>
      <c r="B2837" t="s">
        <v>330</v>
      </c>
      <c r="C2837" t="s">
        <v>15941</v>
      </c>
      <c r="D2837" t="s">
        <v>4919</v>
      </c>
      <c r="E2837" t="s">
        <v>7714</v>
      </c>
    </row>
    <row r="2838" spans="1:5" x14ac:dyDescent="0.2">
      <c r="A2838" t="s">
        <v>6117</v>
      </c>
      <c r="B2838" t="s">
        <v>162</v>
      </c>
      <c r="C2838" t="s">
        <v>15941</v>
      </c>
      <c r="D2838" t="s">
        <v>4919</v>
      </c>
      <c r="E2838" t="s">
        <v>7716</v>
      </c>
    </row>
    <row r="2839" spans="1:5" x14ac:dyDescent="0.2">
      <c r="A2839" t="s">
        <v>1199</v>
      </c>
      <c r="C2839" t="s">
        <v>15943</v>
      </c>
      <c r="D2839" t="s">
        <v>4986</v>
      </c>
      <c r="E2839" t="s">
        <v>7717</v>
      </c>
    </row>
    <row r="2840" spans="1:5" x14ac:dyDescent="0.2">
      <c r="A2840" t="s">
        <v>1200</v>
      </c>
      <c r="C2840" t="s">
        <v>15944</v>
      </c>
      <c r="D2840" t="s">
        <v>4986</v>
      </c>
      <c r="E2840" t="s">
        <v>13843</v>
      </c>
    </row>
    <row r="2841" spans="1:5" x14ac:dyDescent="0.2">
      <c r="A2841" t="s">
        <v>1201</v>
      </c>
      <c r="C2841" t="s">
        <v>15945</v>
      </c>
      <c r="D2841" t="s">
        <v>4986</v>
      </c>
      <c r="E2841" t="s">
        <v>7718</v>
      </c>
    </row>
    <row r="2842" spans="1:5" x14ac:dyDescent="0.2">
      <c r="A2842" t="s">
        <v>3083</v>
      </c>
      <c r="C2842" t="s">
        <v>15946</v>
      </c>
      <c r="D2842" t="s">
        <v>4918</v>
      </c>
      <c r="E2842" t="s">
        <v>13843</v>
      </c>
    </row>
    <row r="2843" spans="1:5" x14ac:dyDescent="0.2">
      <c r="A2843" t="s">
        <v>1202</v>
      </c>
      <c r="C2843" t="s">
        <v>15947</v>
      </c>
      <c r="D2843" t="s">
        <v>4919</v>
      </c>
      <c r="E2843" t="s">
        <v>7719</v>
      </c>
    </row>
    <row r="2844" spans="1:5" x14ac:dyDescent="0.2">
      <c r="A2844" t="s">
        <v>3084</v>
      </c>
      <c r="C2844" t="s">
        <v>15948</v>
      </c>
      <c r="D2844" t="s">
        <v>4918</v>
      </c>
      <c r="E2844" t="s">
        <v>13843</v>
      </c>
    </row>
    <row r="2845" spans="1:5" x14ac:dyDescent="0.2">
      <c r="A2845" t="s">
        <v>1203</v>
      </c>
      <c r="C2845" t="s">
        <v>15949</v>
      </c>
      <c r="D2845" t="s">
        <v>4986</v>
      </c>
      <c r="E2845" t="s">
        <v>7720</v>
      </c>
    </row>
    <row r="2846" spans="1:5" x14ac:dyDescent="0.2">
      <c r="A2846" t="s">
        <v>6118</v>
      </c>
      <c r="B2846" t="s">
        <v>162</v>
      </c>
      <c r="C2846" t="s">
        <v>15949</v>
      </c>
      <c r="D2846" t="s">
        <v>4919</v>
      </c>
      <c r="E2846" t="s">
        <v>7720</v>
      </c>
    </row>
    <row r="2847" spans="1:5" x14ac:dyDescent="0.2">
      <c r="A2847" t="s">
        <v>1204</v>
      </c>
      <c r="C2847" t="s">
        <v>15950</v>
      </c>
      <c r="D2847" t="s">
        <v>4986</v>
      </c>
      <c r="E2847" t="s">
        <v>7721</v>
      </c>
    </row>
    <row r="2848" spans="1:5" x14ac:dyDescent="0.2">
      <c r="A2848" t="s">
        <v>1205</v>
      </c>
      <c r="C2848" t="s">
        <v>15951</v>
      </c>
      <c r="D2848" t="s">
        <v>4986</v>
      </c>
      <c r="E2848" t="s">
        <v>7722</v>
      </c>
    </row>
    <row r="2849" spans="1:5" x14ac:dyDescent="0.2">
      <c r="A2849" t="s">
        <v>1206</v>
      </c>
      <c r="C2849" t="s">
        <v>15952</v>
      </c>
      <c r="D2849" t="s">
        <v>4986</v>
      </c>
      <c r="E2849" t="s">
        <v>13843</v>
      </c>
    </row>
    <row r="2850" spans="1:5" x14ac:dyDescent="0.2">
      <c r="A2850" t="s">
        <v>1207</v>
      </c>
      <c r="C2850" t="s">
        <v>15953</v>
      </c>
      <c r="D2850" t="s">
        <v>4986</v>
      </c>
      <c r="E2850" t="s">
        <v>7723</v>
      </c>
    </row>
    <row r="2851" spans="1:5" x14ac:dyDescent="0.2">
      <c r="A2851" t="s">
        <v>6119</v>
      </c>
      <c r="B2851" t="s">
        <v>284</v>
      </c>
      <c r="C2851" t="s">
        <v>15953</v>
      </c>
      <c r="D2851" t="s">
        <v>4919</v>
      </c>
      <c r="E2851" t="s">
        <v>7723</v>
      </c>
    </row>
    <row r="2852" spans="1:5" x14ac:dyDescent="0.2">
      <c r="A2852" t="s">
        <v>6119</v>
      </c>
      <c r="B2852" t="s">
        <v>330</v>
      </c>
      <c r="C2852" t="s">
        <v>15953</v>
      </c>
      <c r="D2852" t="s">
        <v>4986</v>
      </c>
      <c r="E2852" t="s">
        <v>7723</v>
      </c>
    </row>
    <row r="2853" spans="1:5" x14ac:dyDescent="0.2">
      <c r="A2853" t="s">
        <v>6119</v>
      </c>
      <c r="B2853" t="s">
        <v>162</v>
      </c>
      <c r="C2853" t="s">
        <v>15953</v>
      </c>
      <c r="D2853" t="s">
        <v>4986</v>
      </c>
      <c r="E2853" t="s">
        <v>7723</v>
      </c>
    </row>
    <row r="2854" spans="1:5" x14ac:dyDescent="0.2">
      <c r="A2854" t="s">
        <v>1208</v>
      </c>
      <c r="C2854" t="s">
        <v>15954</v>
      </c>
      <c r="D2854" t="s">
        <v>4986</v>
      </c>
      <c r="E2854" t="s">
        <v>7724</v>
      </c>
    </row>
    <row r="2855" spans="1:5" x14ac:dyDescent="0.2">
      <c r="A2855" t="s">
        <v>1209</v>
      </c>
      <c r="C2855" t="s">
        <v>15955</v>
      </c>
      <c r="D2855" t="s">
        <v>4919</v>
      </c>
      <c r="E2855" t="s">
        <v>13843</v>
      </c>
    </row>
    <row r="2856" spans="1:5" x14ac:dyDescent="0.2">
      <c r="A2856" t="s">
        <v>1210</v>
      </c>
      <c r="C2856" t="s">
        <v>15956</v>
      </c>
      <c r="D2856" t="s">
        <v>4919</v>
      </c>
      <c r="E2856" t="s">
        <v>7507</v>
      </c>
    </row>
    <row r="2857" spans="1:5" x14ac:dyDescent="0.2">
      <c r="A2857" t="s">
        <v>3085</v>
      </c>
      <c r="C2857" t="s">
        <v>15957</v>
      </c>
      <c r="D2857" t="s">
        <v>4918</v>
      </c>
      <c r="E2857" t="s">
        <v>13843</v>
      </c>
    </row>
    <row r="2858" spans="1:5" x14ac:dyDescent="0.2">
      <c r="A2858" t="s">
        <v>1211</v>
      </c>
      <c r="C2858" t="s">
        <v>15958</v>
      </c>
      <c r="D2858" t="s">
        <v>4986</v>
      </c>
      <c r="E2858" t="s">
        <v>7725</v>
      </c>
    </row>
    <row r="2859" spans="1:5" x14ac:dyDescent="0.2">
      <c r="A2859" t="s">
        <v>1212</v>
      </c>
      <c r="C2859" t="s">
        <v>15959</v>
      </c>
      <c r="D2859" t="s">
        <v>4986</v>
      </c>
      <c r="E2859" t="s">
        <v>13843</v>
      </c>
    </row>
    <row r="2860" spans="1:5" x14ac:dyDescent="0.2">
      <c r="A2860" t="s">
        <v>1213</v>
      </c>
      <c r="C2860" t="s">
        <v>15960</v>
      </c>
      <c r="D2860" t="s">
        <v>4919</v>
      </c>
      <c r="E2860" t="s">
        <v>13843</v>
      </c>
    </row>
    <row r="2861" spans="1:5" x14ac:dyDescent="0.2">
      <c r="A2861" t="s">
        <v>1214</v>
      </c>
      <c r="C2861" t="s">
        <v>15961</v>
      </c>
      <c r="D2861" t="s">
        <v>4919</v>
      </c>
      <c r="E2861" t="s">
        <v>7726</v>
      </c>
    </row>
    <row r="2862" spans="1:5" x14ac:dyDescent="0.2">
      <c r="A2862" t="s">
        <v>1215</v>
      </c>
      <c r="C2862" t="s">
        <v>15962</v>
      </c>
      <c r="D2862" t="s">
        <v>4986</v>
      </c>
      <c r="E2862" t="s">
        <v>7521</v>
      </c>
    </row>
    <row r="2863" spans="1:5" x14ac:dyDescent="0.2">
      <c r="A2863" t="s">
        <v>3086</v>
      </c>
      <c r="C2863" t="s">
        <v>15963</v>
      </c>
      <c r="D2863" t="s">
        <v>4918</v>
      </c>
      <c r="E2863" t="s">
        <v>13843</v>
      </c>
    </row>
    <row r="2864" spans="1:5" x14ac:dyDescent="0.2">
      <c r="A2864" t="s">
        <v>1216</v>
      </c>
      <c r="C2864" t="s">
        <v>15964</v>
      </c>
      <c r="D2864" t="s">
        <v>4986</v>
      </c>
      <c r="E2864" t="s">
        <v>7727</v>
      </c>
    </row>
    <row r="2865" spans="1:5" x14ac:dyDescent="0.2">
      <c r="A2865" t="s">
        <v>1217</v>
      </c>
      <c r="C2865" t="s">
        <v>15964</v>
      </c>
      <c r="D2865" t="s">
        <v>4986</v>
      </c>
      <c r="E2865" t="s">
        <v>7527</v>
      </c>
    </row>
    <row r="2866" spans="1:5" x14ac:dyDescent="0.2">
      <c r="A2866" t="s">
        <v>1218</v>
      </c>
      <c r="C2866" t="s">
        <v>15965</v>
      </c>
      <c r="D2866" t="s">
        <v>4986</v>
      </c>
      <c r="E2866" t="s">
        <v>7532</v>
      </c>
    </row>
    <row r="2867" spans="1:5" x14ac:dyDescent="0.2">
      <c r="A2867" t="s">
        <v>1219</v>
      </c>
      <c r="C2867" t="s">
        <v>15966</v>
      </c>
      <c r="D2867" t="s">
        <v>4986</v>
      </c>
      <c r="E2867" t="s">
        <v>7536</v>
      </c>
    </row>
    <row r="2868" spans="1:5" x14ac:dyDescent="0.2">
      <c r="A2868" t="s">
        <v>1220</v>
      </c>
      <c r="C2868" t="s">
        <v>15967</v>
      </c>
      <c r="D2868" t="s">
        <v>4919</v>
      </c>
      <c r="E2868" t="s">
        <v>13843</v>
      </c>
    </row>
    <row r="2869" spans="1:5" x14ac:dyDescent="0.2">
      <c r="A2869" t="s">
        <v>3087</v>
      </c>
      <c r="C2869" t="s">
        <v>15968</v>
      </c>
      <c r="D2869" t="s">
        <v>4918</v>
      </c>
      <c r="E2869" t="s">
        <v>13843</v>
      </c>
    </row>
    <row r="2870" spans="1:5" x14ac:dyDescent="0.2">
      <c r="A2870" t="s">
        <v>1221</v>
      </c>
      <c r="C2870" t="s">
        <v>15969</v>
      </c>
      <c r="D2870" t="s">
        <v>4986</v>
      </c>
      <c r="E2870" t="s">
        <v>7728</v>
      </c>
    </row>
    <row r="2871" spans="1:5" x14ac:dyDescent="0.2">
      <c r="A2871" t="s">
        <v>3088</v>
      </c>
      <c r="C2871" t="s">
        <v>15970</v>
      </c>
      <c r="D2871" t="s">
        <v>4918</v>
      </c>
      <c r="E2871" t="s">
        <v>7541</v>
      </c>
    </row>
    <row r="2872" spans="1:5" x14ac:dyDescent="0.2">
      <c r="A2872" t="s">
        <v>3089</v>
      </c>
      <c r="C2872" t="s">
        <v>15971</v>
      </c>
      <c r="D2872" t="s">
        <v>4918</v>
      </c>
      <c r="E2872" t="s">
        <v>13843</v>
      </c>
    </row>
    <row r="2873" spans="1:5" x14ac:dyDescent="0.2">
      <c r="A2873" t="s">
        <v>3090</v>
      </c>
      <c r="C2873" t="s">
        <v>15972</v>
      </c>
      <c r="D2873" t="s">
        <v>4918</v>
      </c>
      <c r="E2873" t="s">
        <v>13843</v>
      </c>
    </row>
    <row r="2874" spans="1:5" x14ac:dyDescent="0.2">
      <c r="A2874" t="s">
        <v>3091</v>
      </c>
      <c r="C2874" t="s">
        <v>15973</v>
      </c>
      <c r="D2874" t="s">
        <v>4918</v>
      </c>
      <c r="E2874" t="s">
        <v>13843</v>
      </c>
    </row>
    <row r="2875" spans="1:5" x14ac:dyDescent="0.2">
      <c r="A2875" t="s">
        <v>1222</v>
      </c>
      <c r="C2875" t="s">
        <v>15974</v>
      </c>
      <c r="D2875" t="s">
        <v>4986</v>
      </c>
      <c r="E2875" t="s">
        <v>7729</v>
      </c>
    </row>
    <row r="2876" spans="1:5" x14ac:dyDescent="0.2">
      <c r="A2876" t="s">
        <v>3092</v>
      </c>
      <c r="C2876" t="s">
        <v>15975</v>
      </c>
      <c r="D2876" t="s">
        <v>4918</v>
      </c>
      <c r="E2876" t="s">
        <v>13843</v>
      </c>
    </row>
    <row r="2877" spans="1:5" x14ac:dyDescent="0.2">
      <c r="A2877" t="s">
        <v>6120</v>
      </c>
      <c r="B2877" t="s">
        <v>329</v>
      </c>
      <c r="C2877" t="s">
        <v>15974</v>
      </c>
      <c r="D2877" t="s">
        <v>4919</v>
      </c>
      <c r="E2877" t="s">
        <v>7729</v>
      </c>
    </row>
    <row r="2878" spans="1:5" x14ac:dyDescent="0.2">
      <c r="A2878" t="s">
        <v>6120</v>
      </c>
      <c r="B2878" t="s">
        <v>162</v>
      </c>
      <c r="C2878" t="s">
        <v>15974</v>
      </c>
      <c r="D2878" t="s">
        <v>4919</v>
      </c>
      <c r="E2878" t="s">
        <v>7729</v>
      </c>
    </row>
    <row r="2879" spans="1:5" x14ac:dyDescent="0.2">
      <c r="A2879" t="s">
        <v>3093</v>
      </c>
      <c r="C2879" t="s">
        <v>15976</v>
      </c>
      <c r="D2879" t="s">
        <v>4918</v>
      </c>
      <c r="E2879" t="s">
        <v>13843</v>
      </c>
    </row>
    <row r="2880" spans="1:5" x14ac:dyDescent="0.2">
      <c r="A2880" t="s">
        <v>1223</v>
      </c>
      <c r="C2880" t="s">
        <v>15977</v>
      </c>
      <c r="D2880" t="s">
        <v>4986</v>
      </c>
      <c r="E2880" t="s">
        <v>7730</v>
      </c>
    </row>
    <row r="2881" spans="1:5" x14ac:dyDescent="0.2">
      <c r="A2881" t="s">
        <v>3094</v>
      </c>
      <c r="C2881" t="s">
        <v>15978</v>
      </c>
      <c r="D2881" t="s">
        <v>4918</v>
      </c>
      <c r="E2881" t="s">
        <v>7557</v>
      </c>
    </row>
    <row r="2882" spans="1:5" x14ac:dyDescent="0.2">
      <c r="A2882" t="s">
        <v>1224</v>
      </c>
      <c r="C2882" t="s">
        <v>15979</v>
      </c>
      <c r="D2882" t="s">
        <v>4986</v>
      </c>
      <c r="E2882" t="s">
        <v>7731</v>
      </c>
    </row>
    <row r="2883" spans="1:5" x14ac:dyDescent="0.2">
      <c r="A2883" t="s">
        <v>1225</v>
      </c>
      <c r="C2883" t="s">
        <v>15980</v>
      </c>
      <c r="D2883" t="s">
        <v>4919</v>
      </c>
      <c r="E2883" t="s">
        <v>7732</v>
      </c>
    </row>
    <row r="2884" spans="1:5" x14ac:dyDescent="0.2">
      <c r="A2884" t="s">
        <v>6121</v>
      </c>
      <c r="B2884" t="s">
        <v>284</v>
      </c>
      <c r="C2884" t="s">
        <v>15979</v>
      </c>
      <c r="D2884" t="s">
        <v>4919</v>
      </c>
      <c r="E2884" t="s">
        <v>7731</v>
      </c>
    </row>
    <row r="2885" spans="1:5" x14ac:dyDescent="0.2">
      <c r="A2885" t="s">
        <v>6121</v>
      </c>
      <c r="B2885" t="s">
        <v>330</v>
      </c>
      <c r="C2885" t="s">
        <v>15979</v>
      </c>
      <c r="D2885" t="s">
        <v>4919</v>
      </c>
      <c r="E2885" t="s">
        <v>7731</v>
      </c>
    </row>
    <row r="2886" spans="1:5" x14ac:dyDescent="0.2">
      <c r="A2886" t="s">
        <v>6121</v>
      </c>
      <c r="B2886" t="s">
        <v>162</v>
      </c>
      <c r="C2886" t="s">
        <v>15979</v>
      </c>
      <c r="D2886" t="s">
        <v>4919</v>
      </c>
      <c r="E2886" t="s">
        <v>7731</v>
      </c>
    </row>
    <row r="2887" spans="1:5" x14ac:dyDescent="0.2">
      <c r="A2887" t="s">
        <v>1226</v>
      </c>
      <c r="C2887" t="s">
        <v>15981</v>
      </c>
      <c r="D2887" t="s">
        <v>4986</v>
      </c>
      <c r="E2887" t="s">
        <v>7733</v>
      </c>
    </row>
    <row r="2888" spans="1:5" x14ac:dyDescent="0.2">
      <c r="A2888" t="s">
        <v>1227</v>
      </c>
      <c r="C2888" t="s">
        <v>15982</v>
      </c>
      <c r="D2888" t="s">
        <v>4986</v>
      </c>
      <c r="E2888" t="s">
        <v>13843</v>
      </c>
    </row>
    <row r="2889" spans="1:5" x14ac:dyDescent="0.2">
      <c r="A2889" t="s">
        <v>1228</v>
      </c>
      <c r="C2889" t="s">
        <v>15983</v>
      </c>
      <c r="D2889" t="s">
        <v>4986</v>
      </c>
      <c r="E2889" t="s">
        <v>13843</v>
      </c>
    </row>
    <row r="2890" spans="1:5" x14ac:dyDescent="0.2">
      <c r="A2890" t="s">
        <v>1229</v>
      </c>
      <c r="C2890" t="s">
        <v>15984</v>
      </c>
      <c r="D2890" t="s">
        <v>4986</v>
      </c>
      <c r="E2890" t="s">
        <v>7734</v>
      </c>
    </row>
    <row r="2891" spans="1:5" x14ac:dyDescent="0.2">
      <c r="A2891" t="s">
        <v>6122</v>
      </c>
      <c r="B2891" t="s">
        <v>329</v>
      </c>
      <c r="C2891" t="s">
        <v>15984</v>
      </c>
      <c r="D2891" t="s">
        <v>4919</v>
      </c>
      <c r="E2891" t="s">
        <v>7734</v>
      </c>
    </row>
    <row r="2892" spans="1:5" x14ac:dyDescent="0.2">
      <c r="A2892" t="s">
        <v>6122</v>
      </c>
      <c r="B2892" t="s">
        <v>161</v>
      </c>
      <c r="C2892" t="s">
        <v>15984</v>
      </c>
      <c r="D2892" t="s">
        <v>4919</v>
      </c>
      <c r="E2892" t="s">
        <v>7734</v>
      </c>
    </row>
    <row r="2893" spans="1:5" x14ac:dyDescent="0.2">
      <c r="A2893" t="s">
        <v>6122</v>
      </c>
      <c r="B2893" t="s">
        <v>284</v>
      </c>
      <c r="C2893" t="s">
        <v>15984</v>
      </c>
      <c r="D2893" t="s">
        <v>4919</v>
      </c>
      <c r="E2893" t="s">
        <v>7734</v>
      </c>
    </row>
    <row r="2894" spans="1:5" x14ac:dyDescent="0.2">
      <c r="A2894" t="s">
        <v>6122</v>
      </c>
      <c r="B2894" t="s">
        <v>162</v>
      </c>
      <c r="C2894" t="s">
        <v>15984</v>
      </c>
      <c r="D2894" t="s">
        <v>4919</v>
      </c>
      <c r="E2894" t="s">
        <v>7734</v>
      </c>
    </row>
    <row r="2895" spans="1:5" x14ac:dyDescent="0.2">
      <c r="A2895" t="s">
        <v>1230</v>
      </c>
      <c r="C2895" t="s">
        <v>15985</v>
      </c>
      <c r="D2895" t="s">
        <v>4919</v>
      </c>
      <c r="E2895" t="s">
        <v>7735</v>
      </c>
    </row>
    <row r="2896" spans="1:5" x14ac:dyDescent="0.2">
      <c r="A2896" t="s">
        <v>1231</v>
      </c>
      <c r="C2896" t="s">
        <v>15986</v>
      </c>
      <c r="D2896" t="s">
        <v>4986</v>
      </c>
      <c r="E2896" t="s">
        <v>7736</v>
      </c>
    </row>
    <row r="2897" spans="1:5" x14ac:dyDescent="0.2">
      <c r="A2897" t="s">
        <v>1232</v>
      </c>
      <c r="C2897" t="s">
        <v>15987</v>
      </c>
      <c r="D2897" t="s">
        <v>4986</v>
      </c>
      <c r="E2897" t="s">
        <v>7737</v>
      </c>
    </row>
    <row r="2898" spans="1:5" x14ac:dyDescent="0.2">
      <c r="A2898" t="s">
        <v>1233</v>
      </c>
      <c r="C2898" t="s">
        <v>15988</v>
      </c>
      <c r="D2898" t="s">
        <v>4986</v>
      </c>
      <c r="E2898" t="s">
        <v>13843</v>
      </c>
    </row>
    <row r="2899" spans="1:5" x14ac:dyDescent="0.2">
      <c r="A2899" t="s">
        <v>1234</v>
      </c>
      <c r="C2899" t="s">
        <v>15989</v>
      </c>
      <c r="D2899" t="s">
        <v>4986</v>
      </c>
      <c r="E2899" t="s">
        <v>13843</v>
      </c>
    </row>
    <row r="2900" spans="1:5" x14ac:dyDescent="0.2">
      <c r="A2900" t="s">
        <v>1235</v>
      </c>
      <c r="C2900" t="s">
        <v>15990</v>
      </c>
      <c r="D2900" t="s">
        <v>4986</v>
      </c>
      <c r="E2900" t="s">
        <v>7738</v>
      </c>
    </row>
    <row r="2901" spans="1:5" x14ac:dyDescent="0.2">
      <c r="A2901" t="s">
        <v>3095</v>
      </c>
      <c r="C2901" t="s">
        <v>15991</v>
      </c>
      <c r="D2901" t="s">
        <v>4918</v>
      </c>
      <c r="E2901" t="s">
        <v>13843</v>
      </c>
    </row>
    <row r="2902" spans="1:5" x14ac:dyDescent="0.2">
      <c r="A2902" t="s">
        <v>1236</v>
      </c>
      <c r="C2902" t="s">
        <v>15992</v>
      </c>
      <c r="D2902" t="s">
        <v>4986</v>
      </c>
      <c r="E2902" t="s">
        <v>7739</v>
      </c>
    </row>
    <row r="2903" spans="1:5" x14ac:dyDescent="0.2">
      <c r="A2903" t="s">
        <v>1237</v>
      </c>
      <c r="C2903" t="s">
        <v>15993</v>
      </c>
      <c r="D2903" t="s">
        <v>4986</v>
      </c>
      <c r="E2903" t="s">
        <v>7740</v>
      </c>
    </row>
    <row r="2904" spans="1:5" x14ac:dyDescent="0.2">
      <c r="A2904" t="s">
        <v>6123</v>
      </c>
      <c r="B2904" t="s">
        <v>161</v>
      </c>
      <c r="C2904" t="s">
        <v>15993</v>
      </c>
      <c r="D2904" t="s">
        <v>4919</v>
      </c>
      <c r="E2904" t="s">
        <v>7740</v>
      </c>
    </row>
    <row r="2905" spans="1:5" x14ac:dyDescent="0.2">
      <c r="A2905" t="s">
        <v>6123</v>
      </c>
      <c r="B2905" t="s">
        <v>162</v>
      </c>
      <c r="C2905" t="s">
        <v>15993</v>
      </c>
      <c r="D2905" t="s">
        <v>4919</v>
      </c>
      <c r="E2905" t="s">
        <v>7740</v>
      </c>
    </row>
    <row r="2906" spans="1:5" x14ac:dyDescent="0.2">
      <c r="A2906" t="s">
        <v>1238</v>
      </c>
      <c r="C2906" t="s">
        <v>15994</v>
      </c>
      <c r="D2906" t="s">
        <v>4986</v>
      </c>
      <c r="E2906" t="s">
        <v>7741</v>
      </c>
    </row>
    <row r="2907" spans="1:5" x14ac:dyDescent="0.2">
      <c r="A2907" t="s">
        <v>6124</v>
      </c>
      <c r="B2907" t="s">
        <v>161</v>
      </c>
      <c r="C2907" t="s">
        <v>15994</v>
      </c>
      <c r="D2907" t="s">
        <v>4919</v>
      </c>
      <c r="E2907" t="s">
        <v>7741</v>
      </c>
    </row>
    <row r="2908" spans="1:5" x14ac:dyDescent="0.2">
      <c r="A2908" t="s">
        <v>6124</v>
      </c>
      <c r="B2908" t="s">
        <v>162</v>
      </c>
      <c r="C2908" t="s">
        <v>15994</v>
      </c>
      <c r="D2908" t="s">
        <v>4919</v>
      </c>
      <c r="E2908" t="s">
        <v>7741</v>
      </c>
    </row>
    <row r="2909" spans="1:5" x14ac:dyDescent="0.2">
      <c r="A2909" t="s">
        <v>3096</v>
      </c>
      <c r="C2909" t="s">
        <v>15995</v>
      </c>
      <c r="D2909" t="s">
        <v>4918</v>
      </c>
      <c r="E2909" t="s">
        <v>7742</v>
      </c>
    </row>
    <row r="2910" spans="1:5" x14ac:dyDescent="0.2">
      <c r="A2910" t="s">
        <v>3097</v>
      </c>
      <c r="C2910" t="s">
        <v>15996</v>
      </c>
      <c r="D2910" t="s">
        <v>4918</v>
      </c>
      <c r="E2910" t="s">
        <v>13843</v>
      </c>
    </row>
    <row r="2911" spans="1:5" x14ac:dyDescent="0.2">
      <c r="A2911" t="s">
        <v>1239</v>
      </c>
      <c r="C2911" t="s">
        <v>15997</v>
      </c>
      <c r="D2911" t="s">
        <v>4986</v>
      </c>
      <c r="E2911" t="s">
        <v>7743</v>
      </c>
    </row>
    <row r="2912" spans="1:5" x14ac:dyDescent="0.2">
      <c r="A2912" t="s">
        <v>1240</v>
      </c>
      <c r="C2912" t="s">
        <v>15998</v>
      </c>
      <c r="D2912" t="s">
        <v>4919</v>
      </c>
      <c r="E2912" t="s">
        <v>13843</v>
      </c>
    </row>
    <row r="2913" spans="1:5" x14ac:dyDescent="0.2">
      <c r="A2913" t="s">
        <v>1241</v>
      </c>
      <c r="C2913" t="s">
        <v>15999</v>
      </c>
      <c r="D2913" t="s">
        <v>4986</v>
      </c>
      <c r="E2913" t="s">
        <v>13843</v>
      </c>
    </row>
    <row r="2914" spans="1:5" x14ac:dyDescent="0.2">
      <c r="A2914" t="s">
        <v>1242</v>
      </c>
      <c r="C2914" t="s">
        <v>16000</v>
      </c>
      <c r="D2914" t="s">
        <v>4986</v>
      </c>
      <c r="E2914" t="s">
        <v>7744</v>
      </c>
    </row>
    <row r="2915" spans="1:5" x14ac:dyDescent="0.2">
      <c r="A2915" t="s">
        <v>3098</v>
      </c>
      <c r="C2915" t="s">
        <v>16001</v>
      </c>
      <c r="D2915" t="s">
        <v>4918</v>
      </c>
      <c r="E2915" t="s">
        <v>13843</v>
      </c>
    </row>
    <row r="2916" spans="1:5" x14ac:dyDescent="0.2">
      <c r="A2916" t="s">
        <v>1243</v>
      </c>
      <c r="C2916" t="s">
        <v>16002</v>
      </c>
      <c r="D2916" t="s">
        <v>4986</v>
      </c>
      <c r="E2916" t="s">
        <v>7745</v>
      </c>
    </row>
    <row r="2917" spans="1:5" x14ac:dyDescent="0.2">
      <c r="A2917" t="s">
        <v>6125</v>
      </c>
      <c r="B2917" t="s">
        <v>161</v>
      </c>
      <c r="C2917" t="s">
        <v>16002</v>
      </c>
      <c r="D2917" t="s">
        <v>4986</v>
      </c>
      <c r="E2917" t="s">
        <v>7745</v>
      </c>
    </row>
    <row r="2918" spans="1:5" x14ac:dyDescent="0.2">
      <c r="A2918" t="s">
        <v>6125</v>
      </c>
      <c r="B2918" t="s">
        <v>284</v>
      </c>
      <c r="C2918" t="s">
        <v>16002</v>
      </c>
      <c r="D2918" t="s">
        <v>4919</v>
      </c>
      <c r="E2918" t="s">
        <v>7745</v>
      </c>
    </row>
    <row r="2919" spans="1:5" x14ac:dyDescent="0.2">
      <c r="A2919" t="s">
        <v>6125</v>
      </c>
      <c r="B2919" t="s">
        <v>162</v>
      </c>
      <c r="C2919" t="s">
        <v>16002</v>
      </c>
      <c r="D2919" t="s">
        <v>4986</v>
      </c>
      <c r="E2919" t="s">
        <v>7745</v>
      </c>
    </row>
    <row r="2920" spans="1:5" x14ac:dyDescent="0.2">
      <c r="A2920" t="s">
        <v>1244</v>
      </c>
      <c r="C2920" t="s">
        <v>16003</v>
      </c>
      <c r="D2920" t="s">
        <v>4986</v>
      </c>
      <c r="E2920" t="s">
        <v>7746</v>
      </c>
    </row>
    <row r="2921" spans="1:5" x14ac:dyDescent="0.2">
      <c r="A2921" t="s">
        <v>1245</v>
      </c>
      <c r="C2921" t="s">
        <v>16004</v>
      </c>
      <c r="D2921" t="s">
        <v>4919</v>
      </c>
      <c r="E2921" t="s">
        <v>13843</v>
      </c>
    </row>
    <row r="2922" spans="1:5" x14ac:dyDescent="0.2">
      <c r="A2922" t="s">
        <v>1246</v>
      </c>
      <c r="C2922" t="s">
        <v>16005</v>
      </c>
      <c r="D2922" t="s">
        <v>4986</v>
      </c>
      <c r="E2922" t="s">
        <v>7747</v>
      </c>
    </row>
    <row r="2923" spans="1:5" x14ac:dyDescent="0.2">
      <c r="A2923" t="s">
        <v>1247</v>
      </c>
      <c r="C2923" t="s">
        <v>16006</v>
      </c>
      <c r="D2923" t="s">
        <v>4919</v>
      </c>
      <c r="E2923" t="s">
        <v>13843</v>
      </c>
    </row>
    <row r="2924" spans="1:5" x14ac:dyDescent="0.2">
      <c r="A2924" t="s">
        <v>6126</v>
      </c>
      <c r="B2924" t="s">
        <v>329</v>
      </c>
      <c r="C2924" t="s">
        <v>16005</v>
      </c>
      <c r="D2924" t="s">
        <v>4919</v>
      </c>
      <c r="E2924" t="s">
        <v>7747</v>
      </c>
    </row>
    <row r="2925" spans="1:5" x14ac:dyDescent="0.2">
      <c r="A2925" t="s">
        <v>6126</v>
      </c>
      <c r="B2925" t="s">
        <v>161</v>
      </c>
      <c r="C2925" t="s">
        <v>16005</v>
      </c>
      <c r="D2925" t="s">
        <v>4919</v>
      </c>
      <c r="E2925" t="s">
        <v>7748</v>
      </c>
    </row>
    <row r="2926" spans="1:5" x14ac:dyDescent="0.2">
      <c r="A2926" t="s">
        <v>6126</v>
      </c>
      <c r="B2926" t="s">
        <v>284</v>
      </c>
      <c r="C2926" t="s">
        <v>16005</v>
      </c>
      <c r="D2926" t="s">
        <v>4919</v>
      </c>
      <c r="E2926" t="s">
        <v>7747</v>
      </c>
    </row>
    <row r="2927" spans="1:5" x14ac:dyDescent="0.2">
      <c r="A2927" t="s">
        <v>6126</v>
      </c>
      <c r="B2927" t="s">
        <v>330</v>
      </c>
      <c r="C2927" t="s">
        <v>16005</v>
      </c>
      <c r="D2927" t="s">
        <v>4986</v>
      </c>
      <c r="E2927" t="s">
        <v>7747</v>
      </c>
    </row>
    <row r="2928" spans="1:5" x14ac:dyDescent="0.2">
      <c r="A2928" t="s">
        <v>6126</v>
      </c>
      <c r="B2928" t="s">
        <v>162</v>
      </c>
      <c r="C2928" t="s">
        <v>16005</v>
      </c>
      <c r="D2928" t="s">
        <v>4986</v>
      </c>
      <c r="E2928" t="s">
        <v>7747</v>
      </c>
    </row>
    <row r="2929" spans="1:5" x14ac:dyDescent="0.2">
      <c r="A2929" t="s">
        <v>1248</v>
      </c>
      <c r="C2929" t="s">
        <v>16007</v>
      </c>
      <c r="D2929" t="s">
        <v>4986</v>
      </c>
      <c r="E2929" t="s">
        <v>7749</v>
      </c>
    </row>
    <row r="2930" spans="1:5" x14ac:dyDescent="0.2">
      <c r="A2930" t="s">
        <v>1249</v>
      </c>
      <c r="C2930" t="s">
        <v>16008</v>
      </c>
      <c r="D2930" t="s">
        <v>4986</v>
      </c>
      <c r="E2930" t="s">
        <v>7750</v>
      </c>
    </row>
    <row r="2931" spans="1:5" x14ac:dyDescent="0.2">
      <c r="A2931" t="s">
        <v>6127</v>
      </c>
      <c r="B2931" t="s">
        <v>161</v>
      </c>
      <c r="C2931" t="s">
        <v>16007</v>
      </c>
      <c r="D2931" t="s">
        <v>4919</v>
      </c>
      <c r="E2931" t="s">
        <v>7749</v>
      </c>
    </row>
    <row r="2932" spans="1:5" x14ac:dyDescent="0.2">
      <c r="A2932" t="s">
        <v>6127</v>
      </c>
      <c r="B2932" t="s">
        <v>284</v>
      </c>
      <c r="C2932" t="s">
        <v>16007</v>
      </c>
      <c r="D2932" t="s">
        <v>4919</v>
      </c>
      <c r="E2932" t="s">
        <v>7749</v>
      </c>
    </row>
    <row r="2933" spans="1:5" x14ac:dyDescent="0.2">
      <c r="A2933" t="s">
        <v>6127</v>
      </c>
      <c r="B2933" t="s">
        <v>162</v>
      </c>
      <c r="C2933" t="s">
        <v>16007</v>
      </c>
      <c r="D2933" t="s">
        <v>4919</v>
      </c>
      <c r="E2933" t="s">
        <v>7749</v>
      </c>
    </row>
    <row r="2934" spans="1:5" x14ac:dyDescent="0.2">
      <c r="A2934" t="s">
        <v>1250</v>
      </c>
      <c r="C2934" t="s">
        <v>16009</v>
      </c>
      <c r="D2934" t="s">
        <v>4919</v>
      </c>
      <c r="E2934" t="s">
        <v>7751</v>
      </c>
    </row>
    <row r="2935" spans="1:5" x14ac:dyDescent="0.2">
      <c r="A2935" t="s">
        <v>1251</v>
      </c>
      <c r="C2935" t="s">
        <v>16010</v>
      </c>
      <c r="D2935" t="s">
        <v>4986</v>
      </c>
      <c r="E2935" t="s">
        <v>7752</v>
      </c>
    </row>
    <row r="2936" spans="1:5" x14ac:dyDescent="0.2">
      <c r="A2936" t="s">
        <v>1252</v>
      </c>
      <c r="C2936" t="s">
        <v>16011</v>
      </c>
      <c r="D2936" t="s">
        <v>4986</v>
      </c>
      <c r="E2936" t="s">
        <v>7753</v>
      </c>
    </row>
    <row r="2937" spans="1:5" x14ac:dyDescent="0.2">
      <c r="A2937" t="s">
        <v>3099</v>
      </c>
      <c r="C2937" t="s">
        <v>16012</v>
      </c>
      <c r="D2937" t="s">
        <v>4918</v>
      </c>
      <c r="E2937" t="s">
        <v>7754</v>
      </c>
    </row>
    <row r="2938" spans="1:5" x14ac:dyDescent="0.2">
      <c r="A2938" t="s">
        <v>3100</v>
      </c>
      <c r="C2938" t="s">
        <v>16013</v>
      </c>
      <c r="D2938" t="s">
        <v>4918</v>
      </c>
      <c r="E2938" t="s">
        <v>13843</v>
      </c>
    </row>
    <row r="2939" spans="1:5" x14ac:dyDescent="0.2">
      <c r="A2939" t="s">
        <v>1253</v>
      </c>
      <c r="C2939" t="s">
        <v>16014</v>
      </c>
      <c r="D2939" t="s">
        <v>4986</v>
      </c>
      <c r="E2939" t="s">
        <v>7755</v>
      </c>
    </row>
    <row r="2940" spans="1:5" x14ac:dyDescent="0.2">
      <c r="A2940" t="s">
        <v>1253</v>
      </c>
      <c r="C2940" t="s">
        <v>16014</v>
      </c>
      <c r="D2940" t="s">
        <v>4986</v>
      </c>
      <c r="E2940" t="s">
        <v>7755</v>
      </c>
    </row>
    <row r="2941" spans="1:5" x14ac:dyDescent="0.2">
      <c r="A2941" t="s">
        <v>1254</v>
      </c>
      <c r="C2941" t="s">
        <v>16015</v>
      </c>
      <c r="D2941" t="s">
        <v>4919</v>
      </c>
      <c r="E2941" t="s">
        <v>7756</v>
      </c>
    </row>
    <row r="2942" spans="1:5" x14ac:dyDescent="0.2">
      <c r="A2942" t="s">
        <v>6128</v>
      </c>
      <c r="B2942" t="s">
        <v>329</v>
      </c>
      <c r="C2942" t="s">
        <v>16014</v>
      </c>
      <c r="D2942" t="s">
        <v>4919</v>
      </c>
      <c r="E2942" t="s">
        <v>7755</v>
      </c>
    </row>
    <row r="2943" spans="1:5" x14ac:dyDescent="0.2">
      <c r="A2943" t="s">
        <v>6128</v>
      </c>
      <c r="B2943" t="s">
        <v>161</v>
      </c>
      <c r="C2943" t="s">
        <v>16014</v>
      </c>
      <c r="D2943" t="s">
        <v>4919</v>
      </c>
      <c r="E2943" t="s">
        <v>7757</v>
      </c>
    </row>
    <row r="2944" spans="1:5" x14ac:dyDescent="0.2">
      <c r="A2944" t="s">
        <v>6128</v>
      </c>
      <c r="B2944" t="s">
        <v>330</v>
      </c>
      <c r="C2944" t="s">
        <v>16014</v>
      </c>
      <c r="D2944" t="s">
        <v>4919</v>
      </c>
      <c r="E2944" t="s">
        <v>7755</v>
      </c>
    </row>
    <row r="2945" spans="1:5" x14ac:dyDescent="0.2">
      <c r="A2945" t="s">
        <v>6128</v>
      </c>
      <c r="B2945" t="s">
        <v>162</v>
      </c>
      <c r="C2945" t="s">
        <v>16014</v>
      </c>
      <c r="D2945" t="s">
        <v>4919</v>
      </c>
      <c r="E2945" t="s">
        <v>7758</v>
      </c>
    </row>
    <row r="2946" spans="1:5" x14ac:dyDescent="0.2">
      <c r="A2946" t="s">
        <v>1255</v>
      </c>
      <c r="C2946" t="s">
        <v>16016</v>
      </c>
      <c r="D2946" t="s">
        <v>4986</v>
      </c>
      <c r="E2946" t="s">
        <v>7759</v>
      </c>
    </row>
    <row r="2947" spans="1:5" x14ac:dyDescent="0.2">
      <c r="A2947" t="s">
        <v>1256</v>
      </c>
      <c r="C2947" t="s">
        <v>16017</v>
      </c>
      <c r="D2947" t="s">
        <v>4919</v>
      </c>
      <c r="E2947" t="s">
        <v>13843</v>
      </c>
    </row>
    <row r="2948" spans="1:5" x14ac:dyDescent="0.2">
      <c r="A2948" t="s">
        <v>6129</v>
      </c>
      <c r="B2948" t="s">
        <v>329</v>
      </c>
      <c r="C2948" t="s">
        <v>16016</v>
      </c>
      <c r="D2948" t="s">
        <v>4919</v>
      </c>
      <c r="E2948" t="s">
        <v>7759</v>
      </c>
    </row>
    <row r="2949" spans="1:5" x14ac:dyDescent="0.2">
      <c r="A2949" t="s">
        <v>6129</v>
      </c>
      <c r="B2949" t="s">
        <v>161</v>
      </c>
      <c r="C2949" t="s">
        <v>16016</v>
      </c>
      <c r="D2949" t="s">
        <v>4919</v>
      </c>
      <c r="E2949" t="s">
        <v>7759</v>
      </c>
    </row>
    <row r="2950" spans="1:5" x14ac:dyDescent="0.2">
      <c r="A2950" t="s">
        <v>6129</v>
      </c>
      <c r="B2950" t="s">
        <v>284</v>
      </c>
      <c r="C2950" t="s">
        <v>16016</v>
      </c>
      <c r="D2950" t="s">
        <v>4919</v>
      </c>
      <c r="E2950" t="s">
        <v>7759</v>
      </c>
    </row>
    <row r="2951" spans="1:5" x14ac:dyDescent="0.2">
      <c r="A2951" t="s">
        <v>6129</v>
      </c>
      <c r="B2951" t="s">
        <v>330</v>
      </c>
      <c r="C2951" t="s">
        <v>16016</v>
      </c>
      <c r="D2951" t="s">
        <v>4919</v>
      </c>
      <c r="E2951" t="s">
        <v>7759</v>
      </c>
    </row>
    <row r="2952" spans="1:5" x14ac:dyDescent="0.2">
      <c r="A2952" t="s">
        <v>6129</v>
      </c>
      <c r="B2952" t="s">
        <v>162</v>
      </c>
      <c r="C2952" t="s">
        <v>16016</v>
      </c>
      <c r="D2952" t="s">
        <v>4919</v>
      </c>
      <c r="E2952" t="s">
        <v>7760</v>
      </c>
    </row>
    <row r="2953" spans="1:5" x14ac:dyDescent="0.2">
      <c r="A2953" t="s">
        <v>1257</v>
      </c>
      <c r="C2953" t="s">
        <v>16018</v>
      </c>
      <c r="D2953" t="s">
        <v>4986</v>
      </c>
      <c r="E2953" t="s">
        <v>7761</v>
      </c>
    </row>
    <row r="2954" spans="1:5" x14ac:dyDescent="0.2">
      <c r="A2954" t="s">
        <v>1258</v>
      </c>
      <c r="C2954" t="s">
        <v>16019</v>
      </c>
      <c r="D2954" t="s">
        <v>4986</v>
      </c>
      <c r="E2954" t="s">
        <v>13843</v>
      </c>
    </row>
    <row r="2955" spans="1:5" x14ac:dyDescent="0.2">
      <c r="A2955" t="s">
        <v>3102</v>
      </c>
      <c r="C2955" t="s">
        <v>16020</v>
      </c>
      <c r="D2955" t="s">
        <v>4918</v>
      </c>
      <c r="E2955" t="s">
        <v>13843</v>
      </c>
    </row>
    <row r="2956" spans="1:5" x14ac:dyDescent="0.2">
      <c r="A2956" t="s">
        <v>3103</v>
      </c>
      <c r="C2956" t="s">
        <v>16021</v>
      </c>
      <c r="D2956" t="s">
        <v>4918</v>
      </c>
      <c r="E2956" t="s">
        <v>13843</v>
      </c>
    </row>
    <row r="2957" spans="1:5" x14ac:dyDescent="0.2">
      <c r="A2957" t="s">
        <v>3104</v>
      </c>
      <c r="C2957" t="s">
        <v>16022</v>
      </c>
      <c r="D2957" t="s">
        <v>4918</v>
      </c>
      <c r="E2957" t="s">
        <v>13843</v>
      </c>
    </row>
    <row r="2958" spans="1:5" x14ac:dyDescent="0.2">
      <c r="A2958" t="s">
        <v>1259</v>
      </c>
      <c r="C2958" t="s">
        <v>16023</v>
      </c>
      <c r="D2958" t="s">
        <v>4919</v>
      </c>
      <c r="E2958" t="s">
        <v>13843</v>
      </c>
    </row>
    <row r="2959" spans="1:5" x14ac:dyDescent="0.2">
      <c r="A2959" t="s">
        <v>1260</v>
      </c>
      <c r="C2959" t="s">
        <v>16024</v>
      </c>
      <c r="D2959" t="s">
        <v>4986</v>
      </c>
      <c r="E2959" t="s">
        <v>13843</v>
      </c>
    </row>
    <row r="2960" spans="1:5" x14ac:dyDescent="0.2">
      <c r="A2960" t="s">
        <v>1261</v>
      </c>
      <c r="C2960" t="s">
        <v>16025</v>
      </c>
      <c r="D2960" t="s">
        <v>4986</v>
      </c>
      <c r="E2960" t="s">
        <v>7762</v>
      </c>
    </row>
    <row r="2961" spans="1:5" x14ac:dyDescent="0.2">
      <c r="A2961" t="s">
        <v>1262</v>
      </c>
      <c r="C2961" t="s">
        <v>16026</v>
      </c>
      <c r="D2961" t="s">
        <v>4919</v>
      </c>
      <c r="E2961" t="s">
        <v>7763</v>
      </c>
    </row>
    <row r="2962" spans="1:5" x14ac:dyDescent="0.2">
      <c r="A2962" t="s">
        <v>1263</v>
      </c>
      <c r="C2962" t="s">
        <v>16027</v>
      </c>
      <c r="D2962" t="s">
        <v>4919</v>
      </c>
      <c r="E2962" t="s">
        <v>7764</v>
      </c>
    </row>
    <row r="2963" spans="1:5" x14ac:dyDescent="0.2">
      <c r="A2963" t="s">
        <v>1264</v>
      </c>
      <c r="C2963" t="s">
        <v>16028</v>
      </c>
      <c r="D2963" t="s">
        <v>4986</v>
      </c>
      <c r="E2963" t="s">
        <v>7765</v>
      </c>
    </row>
    <row r="2964" spans="1:5" x14ac:dyDescent="0.2">
      <c r="A2964" t="s">
        <v>1265</v>
      </c>
      <c r="C2964" t="s">
        <v>16029</v>
      </c>
      <c r="D2964" t="s">
        <v>4919</v>
      </c>
      <c r="E2964" t="s">
        <v>13843</v>
      </c>
    </row>
    <row r="2965" spans="1:5" x14ac:dyDescent="0.2">
      <c r="A2965" t="s">
        <v>1266</v>
      </c>
      <c r="C2965" t="s">
        <v>16030</v>
      </c>
      <c r="D2965" t="s">
        <v>4919</v>
      </c>
      <c r="E2965" t="s">
        <v>7766</v>
      </c>
    </row>
    <row r="2966" spans="1:5" x14ac:dyDescent="0.2">
      <c r="A2966" t="s">
        <v>1267</v>
      </c>
      <c r="C2966" t="s">
        <v>16031</v>
      </c>
      <c r="D2966" t="s">
        <v>4986</v>
      </c>
      <c r="E2966" t="s">
        <v>7767</v>
      </c>
    </row>
    <row r="2967" spans="1:5" x14ac:dyDescent="0.2">
      <c r="A2967" t="s">
        <v>1268</v>
      </c>
      <c r="C2967" t="s">
        <v>16032</v>
      </c>
      <c r="D2967" t="s">
        <v>4986</v>
      </c>
      <c r="E2967" t="s">
        <v>7768</v>
      </c>
    </row>
    <row r="2968" spans="1:5" x14ac:dyDescent="0.2">
      <c r="A2968" t="s">
        <v>1269</v>
      </c>
      <c r="C2968" t="s">
        <v>16033</v>
      </c>
      <c r="D2968" t="s">
        <v>4986</v>
      </c>
      <c r="E2968" t="s">
        <v>7769</v>
      </c>
    </row>
    <row r="2969" spans="1:5" x14ac:dyDescent="0.2">
      <c r="A2969" t="s">
        <v>1270</v>
      </c>
      <c r="C2969" t="s">
        <v>16034</v>
      </c>
      <c r="D2969" t="s">
        <v>4986</v>
      </c>
      <c r="E2969" t="s">
        <v>7770</v>
      </c>
    </row>
    <row r="2970" spans="1:5" x14ac:dyDescent="0.2">
      <c r="A2970" t="s">
        <v>1271</v>
      </c>
      <c r="C2970" t="s">
        <v>16035</v>
      </c>
      <c r="D2970" t="s">
        <v>4919</v>
      </c>
      <c r="E2970" t="s">
        <v>7771</v>
      </c>
    </row>
    <row r="2971" spans="1:5" x14ac:dyDescent="0.2">
      <c r="A2971" t="s">
        <v>6130</v>
      </c>
      <c r="B2971" t="s">
        <v>329</v>
      </c>
      <c r="C2971" t="s">
        <v>16034</v>
      </c>
      <c r="D2971" t="s">
        <v>4919</v>
      </c>
      <c r="E2971" t="s">
        <v>7770</v>
      </c>
    </row>
    <row r="2972" spans="1:5" x14ac:dyDescent="0.2">
      <c r="A2972" t="s">
        <v>6130</v>
      </c>
      <c r="B2972" t="s">
        <v>161</v>
      </c>
      <c r="C2972" t="s">
        <v>16034</v>
      </c>
      <c r="D2972" t="s">
        <v>4919</v>
      </c>
      <c r="E2972" t="s">
        <v>7770</v>
      </c>
    </row>
    <row r="2973" spans="1:5" x14ac:dyDescent="0.2">
      <c r="A2973" t="s">
        <v>6130</v>
      </c>
      <c r="B2973" t="s">
        <v>284</v>
      </c>
      <c r="C2973" t="s">
        <v>16034</v>
      </c>
      <c r="D2973" t="s">
        <v>4986</v>
      </c>
      <c r="E2973" t="s">
        <v>7770</v>
      </c>
    </row>
    <row r="2974" spans="1:5" x14ac:dyDescent="0.2">
      <c r="A2974" t="s">
        <v>6130</v>
      </c>
      <c r="B2974" t="s">
        <v>330</v>
      </c>
      <c r="C2974" t="s">
        <v>16034</v>
      </c>
      <c r="D2974" t="s">
        <v>4986</v>
      </c>
      <c r="E2974" t="s">
        <v>7770</v>
      </c>
    </row>
    <row r="2975" spans="1:5" x14ac:dyDescent="0.2">
      <c r="A2975" t="s">
        <v>6130</v>
      </c>
      <c r="B2975" t="s">
        <v>162</v>
      </c>
      <c r="C2975" t="s">
        <v>16034</v>
      </c>
      <c r="D2975" t="s">
        <v>4986</v>
      </c>
      <c r="E2975" t="s">
        <v>7770</v>
      </c>
    </row>
    <row r="2976" spans="1:5" x14ac:dyDescent="0.2">
      <c r="A2976" t="s">
        <v>1272</v>
      </c>
      <c r="C2976" t="s">
        <v>16036</v>
      </c>
      <c r="D2976" t="s">
        <v>4986</v>
      </c>
      <c r="E2976" t="s">
        <v>7772</v>
      </c>
    </row>
    <row r="2977" spans="1:5" x14ac:dyDescent="0.2">
      <c r="A2977" t="s">
        <v>1273</v>
      </c>
      <c r="C2977" t="s">
        <v>16037</v>
      </c>
      <c r="D2977" t="s">
        <v>4919</v>
      </c>
      <c r="E2977" t="s">
        <v>13843</v>
      </c>
    </row>
    <row r="2978" spans="1:5" x14ac:dyDescent="0.2">
      <c r="A2978" t="s">
        <v>1274</v>
      </c>
      <c r="C2978" t="s">
        <v>16038</v>
      </c>
      <c r="D2978" t="s">
        <v>4986</v>
      </c>
      <c r="E2978" t="s">
        <v>7773</v>
      </c>
    </row>
    <row r="2979" spans="1:5" x14ac:dyDescent="0.2">
      <c r="A2979" t="s">
        <v>3105</v>
      </c>
      <c r="C2979" t="s">
        <v>16039</v>
      </c>
      <c r="D2979" t="s">
        <v>4918</v>
      </c>
      <c r="E2979" t="s">
        <v>13843</v>
      </c>
    </row>
    <row r="2980" spans="1:5" x14ac:dyDescent="0.2">
      <c r="A2980" t="s">
        <v>3106</v>
      </c>
      <c r="C2980" t="s">
        <v>16040</v>
      </c>
      <c r="D2980" t="s">
        <v>4918</v>
      </c>
      <c r="E2980" t="s">
        <v>13843</v>
      </c>
    </row>
    <row r="2981" spans="1:5" x14ac:dyDescent="0.2">
      <c r="A2981" t="s">
        <v>1275</v>
      </c>
      <c r="C2981" t="s">
        <v>16041</v>
      </c>
      <c r="D2981" t="s">
        <v>4919</v>
      </c>
      <c r="E2981" t="s">
        <v>13843</v>
      </c>
    </row>
    <row r="2982" spans="1:5" x14ac:dyDescent="0.2">
      <c r="A2982" t="s">
        <v>3107</v>
      </c>
      <c r="C2982" t="s">
        <v>16042</v>
      </c>
      <c r="D2982" t="s">
        <v>4918</v>
      </c>
      <c r="E2982" t="s">
        <v>7774</v>
      </c>
    </row>
    <row r="2983" spans="1:5" x14ac:dyDescent="0.2">
      <c r="A2983" t="s">
        <v>1276</v>
      </c>
      <c r="C2983" t="s">
        <v>16043</v>
      </c>
      <c r="D2983" t="s">
        <v>4919</v>
      </c>
      <c r="E2983" t="s">
        <v>13843</v>
      </c>
    </row>
    <row r="2984" spans="1:5" x14ac:dyDescent="0.2">
      <c r="A2984" t="s">
        <v>1277</v>
      </c>
      <c r="C2984" t="s">
        <v>16044</v>
      </c>
      <c r="D2984" t="s">
        <v>4986</v>
      </c>
      <c r="E2984" t="s">
        <v>7775</v>
      </c>
    </row>
    <row r="2985" spans="1:5" x14ac:dyDescent="0.2">
      <c r="A2985" t="s">
        <v>1278</v>
      </c>
      <c r="C2985" t="s">
        <v>16045</v>
      </c>
      <c r="D2985" t="s">
        <v>4986</v>
      </c>
      <c r="E2985" t="s">
        <v>7721</v>
      </c>
    </row>
    <row r="2986" spans="1:5" x14ac:dyDescent="0.2">
      <c r="A2986" t="s">
        <v>1279</v>
      </c>
      <c r="C2986" t="s">
        <v>16046</v>
      </c>
      <c r="D2986" t="s">
        <v>4986</v>
      </c>
      <c r="E2986" t="s">
        <v>7776</v>
      </c>
    </row>
    <row r="2987" spans="1:5" x14ac:dyDescent="0.2">
      <c r="A2987" t="s">
        <v>3108</v>
      </c>
      <c r="C2987" t="s">
        <v>16047</v>
      </c>
      <c r="D2987" t="s">
        <v>4918</v>
      </c>
      <c r="E2987" t="s">
        <v>13843</v>
      </c>
    </row>
    <row r="2988" spans="1:5" x14ac:dyDescent="0.2">
      <c r="A2988" t="s">
        <v>1280</v>
      </c>
      <c r="C2988" t="s">
        <v>16048</v>
      </c>
      <c r="D2988" t="s">
        <v>4986</v>
      </c>
      <c r="E2988" t="s">
        <v>13843</v>
      </c>
    </row>
    <row r="2989" spans="1:5" x14ac:dyDescent="0.2">
      <c r="A2989" t="s">
        <v>1281</v>
      </c>
      <c r="C2989" t="s">
        <v>16049</v>
      </c>
      <c r="D2989" t="s">
        <v>4919</v>
      </c>
      <c r="E2989" t="s">
        <v>13843</v>
      </c>
    </row>
    <row r="2990" spans="1:5" x14ac:dyDescent="0.2">
      <c r="A2990" t="s">
        <v>1282</v>
      </c>
      <c r="C2990" t="s">
        <v>16050</v>
      </c>
      <c r="D2990" t="s">
        <v>4986</v>
      </c>
      <c r="E2990" t="s">
        <v>7723</v>
      </c>
    </row>
    <row r="2991" spans="1:5" x14ac:dyDescent="0.2">
      <c r="A2991" t="s">
        <v>1283</v>
      </c>
      <c r="C2991" t="s">
        <v>16051</v>
      </c>
      <c r="D2991" t="s">
        <v>4986</v>
      </c>
      <c r="E2991" t="s">
        <v>7724</v>
      </c>
    </row>
    <row r="2992" spans="1:5" x14ac:dyDescent="0.2">
      <c r="A2992" t="s">
        <v>3109</v>
      </c>
      <c r="C2992" t="s">
        <v>16052</v>
      </c>
      <c r="D2992" t="s">
        <v>4918</v>
      </c>
      <c r="E2992" t="s">
        <v>13843</v>
      </c>
    </row>
    <row r="2993" spans="1:5" x14ac:dyDescent="0.2">
      <c r="A2993" t="s">
        <v>1284</v>
      </c>
      <c r="C2993" t="s">
        <v>16053</v>
      </c>
      <c r="D2993" t="s">
        <v>4986</v>
      </c>
      <c r="E2993" t="s">
        <v>7777</v>
      </c>
    </row>
    <row r="2994" spans="1:5" x14ac:dyDescent="0.2">
      <c r="A2994" t="s">
        <v>1285</v>
      </c>
      <c r="C2994" t="s">
        <v>16054</v>
      </c>
      <c r="D2994" t="s">
        <v>4919</v>
      </c>
      <c r="E2994" t="s">
        <v>13843</v>
      </c>
    </row>
    <row r="2995" spans="1:5" x14ac:dyDescent="0.2">
      <c r="A2995" t="s">
        <v>3110</v>
      </c>
      <c r="C2995" t="s">
        <v>16055</v>
      </c>
      <c r="D2995" t="s">
        <v>4918</v>
      </c>
      <c r="E2995" t="s">
        <v>13843</v>
      </c>
    </row>
    <row r="2996" spans="1:5" x14ac:dyDescent="0.2">
      <c r="A2996" t="s">
        <v>1286</v>
      </c>
      <c r="C2996" t="s">
        <v>16056</v>
      </c>
      <c r="D2996" t="s">
        <v>4986</v>
      </c>
      <c r="E2996" t="s">
        <v>7778</v>
      </c>
    </row>
    <row r="2997" spans="1:5" x14ac:dyDescent="0.2">
      <c r="A2997" t="s">
        <v>1287</v>
      </c>
      <c r="C2997" t="s">
        <v>16057</v>
      </c>
      <c r="D2997" t="s">
        <v>4919</v>
      </c>
      <c r="E2997" t="s">
        <v>13843</v>
      </c>
    </row>
    <row r="2998" spans="1:5" x14ac:dyDescent="0.2">
      <c r="A2998" t="s">
        <v>1288</v>
      </c>
      <c r="C2998" t="s">
        <v>16058</v>
      </c>
      <c r="D2998" t="s">
        <v>4986</v>
      </c>
      <c r="E2998" t="s">
        <v>13843</v>
      </c>
    </row>
    <row r="2999" spans="1:5" x14ac:dyDescent="0.2">
      <c r="A2999" t="s">
        <v>1289</v>
      </c>
      <c r="C2999" t="s">
        <v>16059</v>
      </c>
      <c r="D2999" t="s">
        <v>4986</v>
      </c>
      <c r="E2999" t="s">
        <v>13843</v>
      </c>
    </row>
    <row r="3000" spans="1:5" x14ac:dyDescent="0.2">
      <c r="A3000" t="s">
        <v>6131</v>
      </c>
      <c r="B3000" t="s">
        <v>162</v>
      </c>
      <c r="C3000" t="s">
        <v>16059</v>
      </c>
      <c r="D3000" t="s">
        <v>4919</v>
      </c>
      <c r="E3000" t="s">
        <v>13843</v>
      </c>
    </row>
    <row r="3001" spans="1:5" x14ac:dyDescent="0.2">
      <c r="A3001" t="s">
        <v>3111</v>
      </c>
      <c r="C3001" t="s">
        <v>16060</v>
      </c>
      <c r="D3001" t="s">
        <v>4918</v>
      </c>
      <c r="E3001" t="s">
        <v>7630</v>
      </c>
    </row>
    <row r="3002" spans="1:5" x14ac:dyDescent="0.2">
      <c r="A3002" t="s">
        <v>1290</v>
      </c>
      <c r="C3002" t="s">
        <v>16061</v>
      </c>
      <c r="D3002" t="s">
        <v>4986</v>
      </c>
      <c r="E3002" t="s">
        <v>7779</v>
      </c>
    </row>
    <row r="3003" spans="1:5" x14ac:dyDescent="0.2">
      <c r="A3003" t="s">
        <v>1291</v>
      </c>
      <c r="C3003" t="s">
        <v>16062</v>
      </c>
      <c r="D3003" t="s">
        <v>4986</v>
      </c>
      <c r="E3003" t="s">
        <v>7780</v>
      </c>
    </row>
    <row r="3004" spans="1:5" x14ac:dyDescent="0.2">
      <c r="A3004" t="s">
        <v>1292</v>
      </c>
      <c r="C3004" t="s">
        <v>16063</v>
      </c>
      <c r="D3004" t="s">
        <v>4986</v>
      </c>
      <c r="E3004" t="s">
        <v>13843</v>
      </c>
    </row>
    <row r="3005" spans="1:5" x14ac:dyDescent="0.2">
      <c r="A3005" t="s">
        <v>3112</v>
      </c>
      <c r="C3005" t="s">
        <v>16064</v>
      </c>
      <c r="D3005" t="s">
        <v>4918</v>
      </c>
      <c r="E3005" t="s">
        <v>13843</v>
      </c>
    </row>
    <row r="3006" spans="1:5" x14ac:dyDescent="0.2">
      <c r="A3006" t="s">
        <v>1293</v>
      </c>
      <c r="C3006" t="s">
        <v>16065</v>
      </c>
      <c r="D3006" t="s">
        <v>4986</v>
      </c>
      <c r="E3006" t="s">
        <v>7726</v>
      </c>
    </row>
    <row r="3007" spans="1:5" x14ac:dyDescent="0.2">
      <c r="A3007" t="s">
        <v>1294</v>
      </c>
      <c r="C3007" t="s">
        <v>16066</v>
      </c>
      <c r="D3007" t="s">
        <v>4986</v>
      </c>
      <c r="E3007" t="s">
        <v>7781</v>
      </c>
    </row>
    <row r="3008" spans="1:5" x14ac:dyDescent="0.2">
      <c r="A3008" t="s">
        <v>6132</v>
      </c>
      <c r="B3008" t="s">
        <v>162</v>
      </c>
      <c r="C3008" t="s">
        <v>16066</v>
      </c>
      <c r="D3008" t="s">
        <v>4919</v>
      </c>
      <c r="E3008" t="s">
        <v>7781</v>
      </c>
    </row>
    <row r="3009" spans="1:5" x14ac:dyDescent="0.2">
      <c r="A3009" t="s">
        <v>3113</v>
      </c>
      <c r="C3009" t="s">
        <v>16067</v>
      </c>
      <c r="D3009" t="s">
        <v>4918</v>
      </c>
      <c r="E3009" t="s">
        <v>13843</v>
      </c>
    </row>
    <row r="3010" spans="1:5" x14ac:dyDescent="0.2">
      <c r="A3010" t="s">
        <v>3114</v>
      </c>
      <c r="C3010" t="s">
        <v>16068</v>
      </c>
      <c r="D3010" t="s">
        <v>4918</v>
      </c>
      <c r="E3010" t="s">
        <v>13843</v>
      </c>
    </row>
    <row r="3011" spans="1:5" x14ac:dyDescent="0.2">
      <c r="A3011" t="s">
        <v>1295</v>
      </c>
      <c r="C3011" t="s">
        <v>16069</v>
      </c>
      <c r="D3011" t="s">
        <v>4986</v>
      </c>
      <c r="E3011" t="s">
        <v>7727</v>
      </c>
    </row>
    <row r="3012" spans="1:5" x14ac:dyDescent="0.2">
      <c r="A3012" t="s">
        <v>1296</v>
      </c>
      <c r="C3012" t="s">
        <v>16070</v>
      </c>
      <c r="D3012" t="s">
        <v>4986</v>
      </c>
      <c r="E3012" t="s">
        <v>13843</v>
      </c>
    </row>
    <row r="3013" spans="1:5" x14ac:dyDescent="0.2">
      <c r="A3013" t="s">
        <v>6133</v>
      </c>
      <c r="B3013" t="s">
        <v>329</v>
      </c>
      <c r="C3013" t="s">
        <v>16070</v>
      </c>
      <c r="D3013" t="s">
        <v>4919</v>
      </c>
      <c r="E3013" t="s">
        <v>13843</v>
      </c>
    </row>
    <row r="3014" spans="1:5" x14ac:dyDescent="0.2">
      <c r="A3014" t="s">
        <v>6133</v>
      </c>
      <c r="B3014" t="s">
        <v>162</v>
      </c>
      <c r="C3014" t="s">
        <v>16070</v>
      </c>
      <c r="D3014" t="s">
        <v>4986</v>
      </c>
      <c r="E3014" t="s">
        <v>13843</v>
      </c>
    </row>
    <row r="3015" spans="1:5" x14ac:dyDescent="0.2">
      <c r="A3015" t="s">
        <v>1297</v>
      </c>
      <c r="C3015" t="s">
        <v>16071</v>
      </c>
      <c r="D3015" t="s">
        <v>4986</v>
      </c>
      <c r="E3015" t="s">
        <v>13843</v>
      </c>
    </row>
    <row r="3016" spans="1:5" x14ac:dyDescent="0.2">
      <c r="A3016" t="s">
        <v>6134</v>
      </c>
      <c r="B3016" t="s">
        <v>329</v>
      </c>
      <c r="C3016" t="s">
        <v>16071</v>
      </c>
      <c r="D3016" t="s">
        <v>4919</v>
      </c>
      <c r="E3016" t="s">
        <v>13843</v>
      </c>
    </row>
    <row r="3017" spans="1:5" x14ac:dyDescent="0.2">
      <c r="A3017" t="s">
        <v>6134</v>
      </c>
      <c r="B3017" t="s">
        <v>162</v>
      </c>
      <c r="C3017" t="s">
        <v>16071</v>
      </c>
      <c r="D3017" t="s">
        <v>4919</v>
      </c>
      <c r="E3017" t="s">
        <v>13843</v>
      </c>
    </row>
    <row r="3018" spans="1:5" x14ac:dyDescent="0.2">
      <c r="A3018" t="s">
        <v>1298</v>
      </c>
      <c r="C3018" t="s">
        <v>16072</v>
      </c>
      <c r="D3018" t="s">
        <v>4986</v>
      </c>
      <c r="E3018" t="s">
        <v>13843</v>
      </c>
    </row>
    <row r="3019" spans="1:5" x14ac:dyDescent="0.2">
      <c r="A3019" t="s">
        <v>1299</v>
      </c>
      <c r="C3019" t="s">
        <v>16073</v>
      </c>
      <c r="D3019" t="s">
        <v>4986</v>
      </c>
      <c r="E3019" t="s">
        <v>13843</v>
      </c>
    </row>
    <row r="3020" spans="1:5" x14ac:dyDescent="0.2">
      <c r="A3020" t="s">
        <v>1300</v>
      </c>
      <c r="C3020" t="s">
        <v>16074</v>
      </c>
      <c r="D3020" t="s">
        <v>4986</v>
      </c>
      <c r="E3020" t="s">
        <v>7782</v>
      </c>
    </row>
    <row r="3021" spans="1:5" x14ac:dyDescent="0.2">
      <c r="A3021" t="s">
        <v>6135</v>
      </c>
      <c r="B3021" t="s">
        <v>330</v>
      </c>
      <c r="C3021" t="s">
        <v>16074</v>
      </c>
      <c r="D3021" t="s">
        <v>4919</v>
      </c>
      <c r="E3021" t="s">
        <v>13843</v>
      </c>
    </row>
    <row r="3022" spans="1:5" x14ac:dyDescent="0.2">
      <c r="A3022" t="s">
        <v>6135</v>
      </c>
      <c r="B3022" t="s">
        <v>162</v>
      </c>
      <c r="C3022" t="s">
        <v>16074</v>
      </c>
      <c r="D3022" t="s">
        <v>4919</v>
      </c>
      <c r="E3022" t="s">
        <v>7782</v>
      </c>
    </row>
    <row r="3023" spans="1:5" x14ac:dyDescent="0.2">
      <c r="A3023" t="s">
        <v>1301</v>
      </c>
      <c r="C3023" t="s">
        <v>16075</v>
      </c>
      <c r="D3023" t="s">
        <v>4919</v>
      </c>
      <c r="E3023" t="s">
        <v>4960</v>
      </c>
    </row>
    <row r="3024" spans="1:5" x14ac:dyDescent="0.2">
      <c r="A3024" t="s">
        <v>1302</v>
      </c>
      <c r="C3024" t="s">
        <v>16076</v>
      </c>
      <c r="D3024" t="s">
        <v>4986</v>
      </c>
      <c r="E3024" t="s">
        <v>7649</v>
      </c>
    </row>
    <row r="3025" spans="1:5" x14ac:dyDescent="0.2">
      <c r="A3025" t="s">
        <v>3115</v>
      </c>
      <c r="C3025" t="s">
        <v>16077</v>
      </c>
      <c r="D3025" t="s">
        <v>4918</v>
      </c>
      <c r="E3025" t="s">
        <v>13843</v>
      </c>
    </row>
    <row r="3026" spans="1:5" x14ac:dyDescent="0.2">
      <c r="A3026" t="s">
        <v>1303</v>
      </c>
      <c r="C3026" t="s">
        <v>16078</v>
      </c>
      <c r="D3026" t="s">
        <v>4986</v>
      </c>
      <c r="E3026" t="s">
        <v>7783</v>
      </c>
    </row>
    <row r="3027" spans="1:5" x14ac:dyDescent="0.2">
      <c r="A3027" t="s">
        <v>1304</v>
      </c>
      <c r="C3027" t="s">
        <v>16079</v>
      </c>
      <c r="D3027" t="s">
        <v>4986</v>
      </c>
      <c r="E3027" t="s">
        <v>13843</v>
      </c>
    </row>
    <row r="3028" spans="1:5" x14ac:dyDescent="0.2">
      <c r="A3028" t="s">
        <v>6136</v>
      </c>
      <c r="B3028" t="s">
        <v>162</v>
      </c>
      <c r="C3028" t="s">
        <v>16079</v>
      </c>
      <c r="D3028" t="s">
        <v>4919</v>
      </c>
      <c r="E3028" t="s">
        <v>7783</v>
      </c>
    </row>
    <row r="3029" spans="1:5" x14ac:dyDescent="0.2">
      <c r="A3029" t="s">
        <v>3116</v>
      </c>
      <c r="C3029" t="s">
        <v>16080</v>
      </c>
      <c r="D3029" t="s">
        <v>4918</v>
      </c>
      <c r="E3029" t="s">
        <v>13843</v>
      </c>
    </row>
    <row r="3030" spans="1:5" x14ac:dyDescent="0.2">
      <c r="A3030" t="s">
        <v>1305</v>
      </c>
      <c r="C3030" t="s">
        <v>16081</v>
      </c>
      <c r="D3030" t="s">
        <v>4919</v>
      </c>
      <c r="E3030" t="s">
        <v>13843</v>
      </c>
    </row>
    <row r="3031" spans="1:5" x14ac:dyDescent="0.2">
      <c r="A3031" t="s">
        <v>1306</v>
      </c>
      <c r="C3031" t="s">
        <v>16082</v>
      </c>
      <c r="D3031" t="s">
        <v>4986</v>
      </c>
      <c r="E3031" t="s">
        <v>7728</v>
      </c>
    </row>
    <row r="3032" spans="1:5" x14ac:dyDescent="0.2">
      <c r="A3032" t="s">
        <v>3117</v>
      </c>
      <c r="C3032" t="s">
        <v>16083</v>
      </c>
      <c r="D3032" t="s">
        <v>4918</v>
      </c>
      <c r="E3032" t="s">
        <v>13843</v>
      </c>
    </row>
    <row r="3033" spans="1:5" x14ac:dyDescent="0.2">
      <c r="A3033" t="s">
        <v>3118</v>
      </c>
      <c r="C3033" t="s">
        <v>16084</v>
      </c>
      <c r="D3033" t="s">
        <v>4919</v>
      </c>
      <c r="E3033" t="s">
        <v>13843</v>
      </c>
    </row>
    <row r="3034" spans="1:5" x14ac:dyDescent="0.2">
      <c r="A3034" t="s">
        <v>3119</v>
      </c>
      <c r="C3034" t="s">
        <v>16085</v>
      </c>
      <c r="D3034" t="s">
        <v>4918</v>
      </c>
      <c r="E3034" t="s">
        <v>7660</v>
      </c>
    </row>
    <row r="3035" spans="1:5" x14ac:dyDescent="0.2">
      <c r="A3035" t="s">
        <v>3120</v>
      </c>
      <c r="C3035" t="s">
        <v>16086</v>
      </c>
      <c r="D3035" t="s">
        <v>4918</v>
      </c>
      <c r="E3035" t="s">
        <v>13843</v>
      </c>
    </row>
    <row r="3036" spans="1:5" x14ac:dyDescent="0.2">
      <c r="A3036" t="s">
        <v>3121</v>
      </c>
      <c r="C3036" t="s">
        <v>16087</v>
      </c>
      <c r="D3036" t="s">
        <v>4918</v>
      </c>
      <c r="E3036" t="s">
        <v>13843</v>
      </c>
    </row>
    <row r="3037" spans="1:5" x14ac:dyDescent="0.2">
      <c r="A3037" t="s">
        <v>3122</v>
      </c>
      <c r="C3037" t="s">
        <v>16088</v>
      </c>
      <c r="D3037" t="s">
        <v>4918</v>
      </c>
      <c r="E3037" t="s">
        <v>13843</v>
      </c>
    </row>
    <row r="3038" spans="1:5" x14ac:dyDescent="0.2">
      <c r="A3038" t="s">
        <v>1307</v>
      </c>
      <c r="C3038" t="s">
        <v>16089</v>
      </c>
      <c r="D3038" t="s">
        <v>4986</v>
      </c>
      <c r="E3038" t="s">
        <v>7729</v>
      </c>
    </row>
    <row r="3039" spans="1:5" x14ac:dyDescent="0.2">
      <c r="A3039" t="s">
        <v>1308</v>
      </c>
      <c r="C3039" t="s">
        <v>16090</v>
      </c>
      <c r="D3039" t="s">
        <v>4919</v>
      </c>
      <c r="E3039" t="s">
        <v>13843</v>
      </c>
    </row>
    <row r="3040" spans="1:5" x14ac:dyDescent="0.2">
      <c r="A3040" t="s">
        <v>6137</v>
      </c>
      <c r="B3040" t="s">
        <v>161</v>
      </c>
      <c r="C3040" t="s">
        <v>16089</v>
      </c>
      <c r="D3040" t="s">
        <v>4919</v>
      </c>
      <c r="E3040" t="s">
        <v>7729</v>
      </c>
    </row>
    <row r="3041" spans="1:5" x14ac:dyDescent="0.2">
      <c r="A3041" t="s">
        <v>6137</v>
      </c>
      <c r="B3041" t="s">
        <v>162</v>
      </c>
      <c r="C3041" t="s">
        <v>16089</v>
      </c>
      <c r="D3041" t="s">
        <v>4919</v>
      </c>
      <c r="E3041" t="s">
        <v>7729</v>
      </c>
    </row>
    <row r="3042" spans="1:5" x14ac:dyDescent="0.2">
      <c r="A3042" t="s">
        <v>1309</v>
      </c>
      <c r="C3042" t="s">
        <v>16091</v>
      </c>
      <c r="D3042" t="s">
        <v>4986</v>
      </c>
      <c r="E3042" t="s">
        <v>7784</v>
      </c>
    </row>
    <row r="3043" spans="1:5" x14ac:dyDescent="0.2">
      <c r="A3043" t="s">
        <v>3123</v>
      </c>
      <c r="C3043" t="s">
        <v>16092</v>
      </c>
      <c r="D3043" t="s">
        <v>4918</v>
      </c>
      <c r="E3043" t="s">
        <v>13843</v>
      </c>
    </row>
    <row r="3044" spans="1:5" x14ac:dyDescent="0.2">
      <c r="A3044" t="s">
        <v>3124</v>
      </c>
      <c r="C3044" t="s">
        <v>16093</v>
      </c>
      <c r="D3044" t="s">
        <v>4918</v>
      </c>
      <c r="E3044" t="s">
        <v>13843</v>
      </c>
    </row>
    <row r="3045" spans="1:5" x14ac:dyDescent="0.2">
      <c r="A3045" t="s">
        <v>1310</v>
      </c>
      <c r="C3045" t="s">
        <v>16094</v>
      </c>
      <c r="D3045" t="s">
        <v>4986</v>
      </c>
      <c r="E3045" t="s">
        <v>7730</v>
      </c>
    </row>
    <row r="3046" spans="1:5" x14ac:dyDescent="0.2">
      <c r="A3046" t="s">
        <v>1311</v>
      </c>
      <c r="C3046" t="s">
        <v>16095</v>
      </c>
      <c r="D3046" t="s">
        <v>4919</v>
      </c>
      <c r="E3046" t="s">
        <v>7785</v>
      </c>
    </row>
    <row r="3047" spans="1:5" x14ac:dyDescent="0.2">
      <c r="A3047" t="s">
        <v>1312</v>
      </c>
      <c r="C3047" t="s">
        <v>16096</v>
      </c>
      <c r="D3047" t="s">
        <v>4919</v>
      </c>
      <c r="E3047" t="s">
        <v>13843</v>
      </c>
    </row>
    <row r="3048" spans="1:5" x14ac:dyDescent="0.2">
      <c r="A3048" t="s">
        <v>1313</v>
      </c>
      <c r="C3048" t="s">
        <v>16097</v>
      </c>
      <c r="D3048" t="s">
        <v>4986</v>
      </c>
      <c r="E3048" t="s">
        <v>13843</v>
      </c>
    </row>
    <row r="3049" spans="1:5" x14ac:dyDescent="0.2">
      <c r="A3049" t="s">
        <v>1314</v>
      </c>
      <c r="C3049" t="s">
        <v>16098</v>
      </c>
      <c r="D3049" t="s">
        <v>4986</v>
      </c>
      <c r="E3049" t="s">
        <v>13843</v>
      </c>
    </row>
    <row r="3050" spans="1:5" x14ac:dyDescent="0.2">
      <c r="A3050" t="s">
        <v>1315</v>
      </c>
      <c r="C3050" t="s">
        <v>16099</v>
      </c>
      <c r="D3050" t="s">
        <v>4986</v>
      </c>
      <c r="E3050" t="s">
        <v>13843</v>
      </c>
    </row>
    <row r="3051" spans="1:5" x14ac:dyDescent="0.2">
      <c r="A3051" t="s">
        <v>1316</v>
      </c>
      <c r="C3051" t="s">
        <v>16100</v>
      </c>
      <c r="D3051" t="s">
        <v>4919</v>
      </c>
      <c r="E3051" t="s">
        <v>7786</v>
      </c>
    </row>
    <row r="3052" spans="1:5" x14ac:dyDescent="0.2">
      <c r="A3052" t="s">
        <v>3125</v>
      </c>
      <c r="C3052" t="s">
        <v>16101</v>
      </c>
      <c r="D3052" t="s">
        <v>4918</v>
      </c>
      <c r="E3052" t="s">
        <v>13843</v>
      </c>
    </row>
    <row r="3053" spans="1:5" x14ac:dyDescent="0.2">
      <c r="A3053" t="s">
        <v>1317</v>
      </c>
      <c r="C3053" t="s">
        <v>16102</v>
      </c>
      <c r="D3053" t="s">
        <v>4986</v>
      </c>
      <c r="E3053" t="s">
        <v>13843</v>
      </c>
    </row>
    <row r="3054" spans="1:5" x14ac:dyDescent="0.2">
      <c r="A3054" t="s">
        <v>1317</v>
      </c>
      <c r="B3054" t="s">
        <v>284</v>
      </c>
      <c r="C3054" t="s">
        <v>16102</v>
      </c>
      <c r="D3054" t="s">
        <v>4919</v>
      </c>
      <c r="E3054" t="s">
        <v>13843</v>
      </c>
    </row>
    <row r="3055" spans="1:5" x14ac:dyDescent="0.2">
      <c r="A3055" t="s">
        <v>1317</v>
      </c>
      <c r="B3055" t="s">
        <v>162</v>
      </c>
      <c r="C3055" t="s">
        <v>16102</v>
      </c>
      <c r="D3055" t="s">
        <v>4919</v>
      </c>
      <c r="E3055" t="s">
        <v>13843</v>
      </c>
    </row>
    <row r="3056" spans="1:5" x14ac:dyDescent="0.2">
      <c r="A3056" t="s">
        <v>3126</v>
      </c>
      <c r="C3056" t="s">
        <v>16103</v>
      </c>
      <c r="D3056" t="s">
        <v>4918</v>
      </c>
      <c r="E3056" t="s">
        <v>13843</v>
      </c>
    </row>
    <row r="3057" spans="1:5" x14ac:dyDescent="0.2">
      <c r="A3057" t="s">
        <v>1318</v>
      </c>
      <c r="C3057" t="s">
        <v>16104</v>
      </c>
      <c r="D3057" t="s">
        <v>4986</v>
      </c>
      <c r="E3057" t="s">
        <v>7787</v>
      </c>
    </row>
    <row r="3058" spans="1:5" x14ac:dyDescent="0.2">
      <c r="A3058" t="s">
        <v>1319</v>
      </c>
      <c r="C3058" t="s">
        <v>16105</v>
      </c>
      <c r="D3058" t="s">
        <v>4919</v>
      </c>
      <c r="E3058" t="s">
        <v>7788</v>
      </c>
    </row>
    <row r="3059" spans="1:5" x14ac:dyDescent="0.2">
      <c r="A3059" t="s">
        <v>6138</v>
      </c>
      <c r="B3059" t="s">
        <v>329</v>
      </c>
      <c r="C3059" t="s">
        <v>16104</v>
      </c>
      <c r="D3059" t="s">
        <v>4919</v>
      </c>
      <c r="E3059" t="s">
        <v>7787</v>
      </c>
    </row>
    <row r="3060" spans="1:5" x14ac:dyDescent="0.2">
      <c r="A3060" t="s">
        <v>6138</v>
      </c>
      <c r="B3060" t="s">
        <v>284</v>
      </c>
      <c r="C3060" t="s">
        <v>16104</v>
      </c>
      <c r="D3060" t="s">
        <v>4986</v>
      </c>
      <c r="E3060" t="s">
        <v>7787</v>
      </c>
    </row>
    <row r="3061" spans="1:5" x14ac:dyDescent="0.2">
      <c r="A3061" t="s">
        <v>6138</v>
      </c>
      <c r="B3061" t="s">
        <v>330</v>
      </c>
      <c r="C3061" t="s">
        <v>16104</v>
      </c>
      <c r="D3061" t="s">
        <v>4919</v>
      </c>
      <c r="E3061" t="s">
        <v>7787</v>
      </c>
    </row>
    <row r="3062" spans="1:5" x14ac:dyDescent="0.2">
      <c r="A3062" t="s">
        <v>6138</v>
      </c>
      <c r="B3062" t="s">
        <v>162</v>
      </c>
      <c r="C3062" t="s">
        <v>16104</v>
      </c>
      <c r="D3062" t="s">
        <v>4986</v>
      </c>
      <c r="E3062" t="s">
        <v>7787</v>
      </c>
    </row>
    <row r="3063" spans="1:5" x14ac:dyDescent="0.2">
      <c r="A3063" t="s">
        <v>1320</v>
      </c>
      <c r="C3063" t="s">
        <v>16106</v>
      </c>
      <c r="D3063" t="s">
        <v>4986</v>
      </c>
      <c r="E3063" t="s">
        <v>7789</v>
      </c>
    </row>
    <row r="3064" spans="1:5" x14ac:dyDescent="0.2">
      <c r="A3064" t="s">
        <v>1321</v>
      </c>
      <c r="C3064" t="s">
        <v>16107</v>
      </c>
      <c r="D3064" t="s">
        <v>4919</v>
      </c>
      <c r="E3064" t="s">
        <v>13843</v>
      </c>
    </row>
    <row r="3065" spans="1:5" x14ac:dyDescent="0.2">
      <c r="A3065" t="s">
        <v>1322</v>
      </c>
      <c r="C3065" t="s">
        <v>16108</v>
      </c>
      <c r="D3065" t="s">
        <v>4986</v>
      </c>
      <c r="E3065" t="s">
        <v>13843</v>
      </c>
    </row>
    <row r="3066" spans="1:5" x14ac:dyDescent="0.2">
      <c r="A3066" t="s">
        <v>1323</v>
      </c>
      <c r="C3066" t="s">
        <v>16109</v>
      </c>
      <c r="D3066" t="s">
        <v>4986</v>
      </c>
      <c r="E3066" t="s">
        <v>7790</v>
      </c>
    </row>
    <row r="3067" spans="1:5" x14ac:dyDescent="0.2">
      <c r="A3067" t="s">
        <v>6139</v>
      </c>
      <c r="B3067" t="s">
        <v>161</v>
      </c>
      <c r="C3067" t="s">
        <v>16109</v>
      </c>
      <c r="D3067" t="s">
        <v>4919</v>
      </c>
      <c r="E3067" t="s">
        <v>7790</v>
      </c>
    </row>
    <row r="3068" spans="1:5" x14ac:dyDescent="0.2">
      <c r="A3068" t="s">
        <v>6139</v>
      </c>
      <c r="B3068" t="s">
        <v>284</v>
      </c>
      <c r="C3068" t="s">
        <v>16109</v>
      </c>
      <c r="D3068" t="s">
        <v>4919</v>
      </c>
      <c r="E3068" t="s">
        <v>7790</v>
      </c>
    </row>
    <row r="3069" spans="1:5" x14ac:dyDescent="0.2">
      <c r="A3069" t="s">
        <v>6139</v>
      </c>
      <c r="B3069" t="s">
        <v>330</v>
      </c>
      <c r="C3069" t="s">
        <v>16109</v>
      </c>
      <c r="D3069" t="s">
        <v>4919</v>
      </c>
      <c r="E3069" t="s">
        <v>7790</v>
      </c>
    </row>
    <row r="3070" spans="1:5" x14ac:dyDescent="0.2">
      <c r="A3070" t="s">
        <v>6139</v>
      </c>
      <c r="B3070" t="s">
        <v>162</v>
      </c>
      <c r="C3070" t="s">
        <v>16109</v>
      </c>
      <c r="D3070" t="s">
        <v>4919</v>
      </c>
      <c r="E3070" t="s">
        <v>7790</v>
      </c>
    </row>
    <row r="3071" spans="1:5" x14ac:dyDescent="0.2">
      <c r="A3071" t="s">
        <v>1324</v>
      </c>
      <c r="C3071" t="s">
        <v>16110</v>
      </c>
      <c r="D3071" t="s">
        <v>4986</v>
      </c>
      <c r="E3071" t="s">
        <v>7791</v>
      </c>
    </row>
    <row r="3072" spans="1:5" x14ac:dyDescent="0.2">
      <c r="A3072" t="s">
        <v>1325</v>
      </c>
      <c r="C3072" t="s">
        <v>16111</v>
      </c>
      <c r="D3072" t="s">
        <v>4919</v>
      </c>
      <c r="E3072" t="s">
        <v>13843</v>
      </c>
    </row>
    <row r="3073" spans="1:5" x14ac:dyDescent="0.2">
      <c r="A3073" t="s">
        <v>1325</v>
      </c>
      <c r="B3073" t="s">
        <v>284</v>
      </c>
      <c r="C3073" t="s">
        <v>16111</v>
      </c>
      <c r="D3073" t="s">
        <v>4986</v>
      </c>
      <c r="E3073" t="s">
        <v>13843</v>
      </c>
    </row>
    <row r="3074" spans="1:5" x14ac:dyDescent="0.2">
      <c r="A3074" t="s">
        <v>1325</v>
      </c>
      <c r="B3074" t="s">
        <v>162</v>
      </c>
      <c r="C3074" t="s">
        <v>16111</v>
      </c>
      <c r="D3074" t="s">
        <v>4986</v>
      </c>
      <c r="E3074" t="s">
        <v>13843</v>
      </c>
    </row>
    <row r="3075" spans="1:5" x14ac:dyDescent="0.2">
      <c r="A3075" t="s">
        <v>1326</v>
      </c>
      <c r="C3075" t="s">
        <v>16112</v>
      </c>
      <c r="D3075" t="s">
        <v>4986</v>
      </c>
      <c r="E3075" t="s">
        <v>7792</v>
      </c>
    </row>
    <row r="3076" spans="1:5" x14ac:dyDescent="0.2">
      <c r="A3076" t="s">
        <v>1327</v>
      </c>
      <c r="C3076" t="s">
        <v>16113</v>
      </c>
      <c r="D3076" t="s">
        <v>4919</v>
      </c>
      <c r="E3076" t="s">
        <v>13843</v>
      </c>
    </row>
    <row r="3077" spans="1:5" x14ac:dyDescent="0.2">
      <c r="A3077" t="s">
        <v>1328</v>
      </c>
      <c r="C3077" t="s">
        <v>16114</v>
      </c>
      <c r="D3077" t="s">
        <v>4986</v>
      </c>
      <c r="E3077" t="s">
        <v>7793</v>
      </c>
    </row>
    <row r="3078" spans="1:5" x14ac:dyDescent="0.2">
      <c r="A3078" t="s">
        <v>1329</v>
      </c>
      <c r="C3078" t="s">
        <v>16115</v>
      </c>
      <c r="D3078" t="s">
        <v>4986</v>
      </c>
      <c r="E3078" t="s">
        <v>7794</v>
      </c>
    </row>
    <row r="3079" spans="1:5" x14ac:dyDescent="0.2">
      <c r="A3079" t="s">
        <v>1330</v>
      </c>
      <c r="C3079" t="s">
        <v>16113</v>
      </c>
      <c r="D3079" t="s">
        <v>4986</v>
      </c>
      <c r="E3079" t="s">
        <v>7795</v>
      </c>
    </row>
    <row r="3080" spans="1:5" x14ac:dyDescent="0.2">
      <c r="A3080" t="s">
        <v>1331</v>
      </c>
      <c r="C3080" t="s">
        <v>16116</v>
      </c>
      <c r="D3080" t="s">
        <v>4986</v>
      </c>
      <c r="E3080" t="s">
        <v>13843</v>
      </c>
    </row>
    <row r="3081" spans="1:5" x14ac:dyDescent="0.2">
      <c r="A3081" t="s">
        <v>3127</v>
      </c>
      <c r="C3081" t="s">
        <v>16117</v>
      </c>
      <c r="D3081" t="s">
        <v>4918</v>
      </c>
      <c r="E3081" t="s">
        <v>13843</v>
      </c>
    </row>
    <row r="3082" spans="1:5" x14ac:dyDescent="0.2">
      <c r="A3082" t="s">
        <v>1332</v>
      </c>
      <c r="C3082" t="s">
        <v>16118</v>
      </c>
      <c r="D3082" t="s">
        <v>4986</v>
      </c>
      <c r="E3082" t="s">
        <v>7796</v>
      </c>
    </row>
    <row r="3083" spans="1:5" x14ac:dyDescent="0.2">
      <c r="A3083" t="s">
        <v>1333</v>
      </c>
      <c r="C3083" t="s">
        <v>16119</v>
      </c>
      <c r="D3083" t="s">
        <v>4919</v>
      </c>
      <c r="E3083" t="s">
        <v>13843</v>
      </c>
    </row>
    <row r="3084" spans="1:5" x14ac:dyDescent="0.2">
      <c r="A3084" t="s">
        <v>1334</v>
      </c>
      <c r="C3084" t="s">
        <v>16120</v>
      </c>
      <c r="D3084" t="s">
        <v>4986</v>
      </c>
      <c r="E3084" t="s">
        <v>7797</v>
      </c>
    </row>
    <row r="3085" spans="1:5" x14ac:dyDescent="0.2">
      <c r="A3085" t="s">
        <v>1335</v>
      </c>
      <c r="C3085" t="s">
        <v>16121</v>
      </c>
      <c r="D3085" t="s">
        <v>4986</v>
      </c>
      <c r="E3085" t="s">
        <v>7798</v>
      </c>
    </row>
    <row r="3086" spans="1:5" x14ac:dyDescent="0.2">
      <c r="A3086" t="s">
        <v>6140</v>
      </c>
      <c r="B3086" t="s">
        <v>161</v>
      </c>
      <c r="C3086" t="s">
        <v>16121</v>
      </c>
      <c r="D3086" t="s">
        <v>4919</v>
      </c>
      <c r="E3086" t="s">
        <v>7798</v>
      </c>
    </row>
    <row r="3087" spans="1:5" x14ac:dyDescent="0.2">
      <c r="A3087" t="s">
        <v>6140</v>
      </c>
      <c r="B3087" t="s">
        <v>162</v>
      </c>
      <c r="C3087" t="s">
        <v>16121</v>
      </c>
      <c r="D3087" t="s">
        <v>4919</v>
      </c>
      <c r="E3087" t="s">
        <v>7798</v>
      </c>
    </row>
    <row r="3088" spans="1:5" x14ac:dyDescent="0.2">
      <c r="A3088" t="s">
        <v>1336</v>
      </c>
      <c r="C3088" t="s">
        <v>16122</v>
      </c>
      <c r="D3088" t="s">
        <v>4986</v>
      </c>
      <c r="E3088" t="s">
        <v>7799</v>
      </c>
    </row>
    <row r="3089" spans="1:5" x14ac:dyDescent="0.2">
      <c r="A3089" t="s">
        <v>6141</v>
      </c>
      <c r="B3089" t="s">
        <v>162</v>
      </c>
      <c r="C3089" t="s">
        <v>16122</v>
      </c>
      <c r="D3089" t="s">
        <v>4919</v>
      </c>
      <c r="E3089" t="s">
        <v>7799</v>
      </c>
    </row>
    <row r="3090" spans="1:5" x14ac:dyDescent="0.2">
      <c r="A3090" t="s">
        <v>1337</v>
      </c>
      <c r="C3090" t="s">
        <v>16123</v>
      </c>
      <c r="D3090" t="s">
        <v>4986</v>
      </c>
      <c r="E3090" t="s">
        <v>7800</v>
      </c>
    </row>
    <row r="3091" spans="1:5" x14ac:dyDescent="0.2">
      <c r="A3091" t="s">
        <v>1338</v>
      </c>
      <c r="C3091" t="s">
        <v>16124</v>
      </c>
      <c r="D3091" t="s">
        <v>4919</v>
      </c>
      <c r="E3091" t="s">
        <v>13843</v>
      </c>
    </row>
    <row r="3092" spans="1:5" x14ac:dyDescent="0.2">
      <c r="A3092" t="s">
        <v>1339</v>
      </c>
      <c r="C3092" t="s">
        <v>16125</v>
      </c>
      <c r="D3092" t="s">
        <v>4986</v>
      </c>
      <c r="E3092" t="s">
        <v>7801</v>
      </c>
    </row>
    <row r="3093" spans="1:5" x14ac:dyDescent="0.2">
      <c r="A3093" t="s">
        <v>1340</v>
      </c>
      <c r="C3093" t="s">
        <v>16126</v>
      </c>
      <c r="D3093" t="s">
        <v>4919</v>
      </c>
      <c r="E3093" t="s">
        <v>13843</v>
      </c>
    </row>
    <row r="3094" spans="1:5" x14ac:dyDescent="0.2">
      <c r="A3094" t="s">
        <v>1341</v>
      </c>
      <c r="C3094" t="s">
        <v>16127</v>
      </c>
      <c r="D3094" t="s">
        <v>4986</v>
      </c>
      <c r="E3094" t="s">
        <v>7802</v>
      </c>
    </row>
    <row r="3095" spans="1:5" x14ac:dyDescent="0.2">
      <c r="A3095" t="s">
        <v>1342</v>
      </c>
      <c r="C3095" t="s">
        <v>16126</v>
      </c>
      <c r="D3095" t="s">
        <v>4919</v>
      </c>
      <c r="E3095" t="s">
        <v>13843</v>
      </c>
    </row>
    <row r="3096" spans="1:5" x14ac:dyDescent="0.2">
      <c r="A3096" t="s">
        <v>3128</v>
      </c>
      <c r="C3096" t="s">
        <v>16128</v>
      </c>
      <c r="D3096" t="s">
        <v>4918</v>
      </c>
      <c r="E3096" t="s">
        <v>13843</v>
      </c>
    </row>
    <row r="3097" spans="1:5" x14ac:dyDescent="0.2">
      <c r="A3097" t="s">
        <v>1343</v>
      </c>
      <c r="C3097" t="s">
        <v>16129</v>
      </c>
      <c r="D3097" t="s">
        <v>4986</v>
      </c>
      <c r="E3097" t="s">
        <v>7803</v>
      </c>
    </row>
    <row r="3098" spans="1:5" x14ac:dyDescent="0.2">
      <c r="A3098" t="s">
        <v>6142</v>
      </c>
      <c r="B3098" t="s">
        <v>161</v>
      </c>
      <c r="C3098" t="s">
        <v>16129</v>
      </c>
      <c r="D3098" t="s">
        <v>4919</v>
      </c>
      <c r="E3098" t="s">
        <v>7803</v>
      </c>
    </row>
    <row r="3099" spans="1:5" x14ac:dyDescent="0.2">
      <c r="A3099" t="s">
        <v>6142</v>
      </c>
      <c r="B3099" t="s">
        <v>284</v>
      </c>
      <c r="C3099" t="s">
        <v>16129</v>
      </c>
      <c r="D3099" t="s">
        <v>4986</v>
      </c>
      <c r="E3099" t="s">
        <v>7803</v>
      </c>
    </row>
    <row r="3100" spans="1:5" x14ac:dyDescent="0.2">
      <c r="A3100" t="s">
        <v>6142</v>
      </c>
      <c r="B3100" t="s">
        <v>330</v>
      </c>
      <c r="C3100" t="s">
        <v>16129</v>
      </c>
      <c r="D3100" t="s">
        <v>4919</v>
      </c>
      <c r="E3100" t="s">
        <v>7803</v>
      </c>
    </row>
    <row r="3101" spans="1:5" x14ac:dyDescent="0.2">
      <c r="A3101" t="s">
        <v>6142</v>
      </c>
      <c r="B3101" t="s">
        <v>162</v>
      </c>
      <c r="C3101" t="s">
        <v>16129</v>
      </c>
      <c r="D3101" t="s">
        <v>4986</v>
      </c>
      <c r="E3101" t="s">
        <v>7803</v>
      </c>
    </row>
    <row r="3102" spans="1:5" x14ac:dyDescent="0.2">
      <c r="A3102" t="s">
        <v>1344</v>
      </c>
      <c r="C3102" t="s">
        <v>16130</v>
      </c>
      <c r="D3102" t="s">
        <v>4986</v>
      </c>
      <c r="E3102" t="s">
        <v>7804</v>
      </c>
    </row>
    <row r="3103" spans="1:5" x14ac:dyDescent="0.2">
      <c r="A3103" t="s">
        <v>1345</v>
      </c>
      <c r="C3103" t="s">
        <v>16131</v>
      </c>
      <c r="D3103" t="s">
        <v>4919</v>
      </c>
      <c r="E3103" t="s">
        <v>7805</v>
      </c>
    </row>
    <row r="3104" spans="1:5" x14ac:dyDescent="0.2">
      <c r="A3104" t="s">
        <v>1346</v>
      </c>
      <c r="C3104" t="s">
        <v>16132</v>
      </c>
      <c r="D3104" t="s">
        <v>4986</v>
      </c>
      <c r="E3104" t="s">
        <v>13843</v>
      </c>
    </row>
    <row r="3105" spans="1:5" x14ac:dyDescent="0.2">
      <c r="A3105" t="s">
        <v>1347</v>
      </c>
      <c r="C3105" t="s">
        <v>16133</v>
      </c>
      <c r="D3105" t="s">
        <v>4986</v>
      </c>
      <c r="E3105" t="s">
        <v>7806</v>
      </c>
    </row>
    <row r="3106" spans="1:5" x14ac:dyDescent="0.2">
      <c r="A3106" t="s">
        <v>1348</v>
      </c>
      <c r="C3106" t="s">
        <v>16134</v>
      </c>
      <c r="D3106" t="s">
        <v>4919</v>
      </c>
      <c r="E3106" t="s">
        <v>7807</v>
      </c>
    </row>
    <row r="3107" spans="1:5" x14ac:dyDescent="0.2">
      <c r="A3107" t="s">
        <v>6143</v>
      </c>
      <c r="B3107" t="s">
        <v>329</v>
      </c>
      <c r="C3107" t="s">
        <v>16133</v>
      </c>
      <c r="D3107" t="s">
        <v>4986</v>
      </c>
      <c r="E3107" t="s">
        <v>7806</v>
      </c>
    </row>
    <row r="3108" spans="1:5" x14ac:dyDescent="0.2">
      <c r="A3108" t="s">
        <v>6143</v>
      </c>
      <c r="B3108" t="s">
        <v>161</v>
      </c>
      <c r="C3108" t="s">
        <v>16133</v>
      </c>
      <c r="D3108" t="s">
        <v>4986</v>
      </c>
      <c r="E3108" t="s">
        <v>7806</v>
      </c>
    </row>
    <row r="3109" spans="1:5" x14ac:dyDescent="0.2">
      <c r="A3109" t="s">
        <v>6143</v>
      </c>
      <c r="B3109" t="s">
        <v>330</v>
      </c>
      <c r="C3109" t="s">
        <v>16133</v>
      </c>
      <c r="D3109" t="s">
        <v>4986</v>
      </c>
      <c r="E3109" t="s">
        <v>7806</v>
      </c>
    </row>
    <row r="3110" spans="1:5" x14ac:dyDescent="0.2">
      <c r="A3110" t="s">
        <v>6143</v>
      </c>
      <c r="B3110" t="s">
        <v>162</v>
      </c>
      <c r="C3110" t="s">
        <v>16133</v>
      </c>
      <c r="D3110" t="s">
        <v>4986</v>
      </c>
      <c r="E3110" t="s">
        <v>7806</v>
      </c>
    </row>
    <row r="3111" spans="1:5" x14ac:dyDescent="0.2">
      <c r="A3111" t="s">
        <v>1349</v>
      </c>
      <c r="C3111" t="s">
        <v>16135</v>
      </c>
      <c r="D3111" t="s">
        <v>4986</v>
      </c>
      <c r="E3111" t="s">
        <v>7808</v>
      </c>
    </row>
    <row r="3112" spans="1:5" x14ac:dyDescent="0.2">
      <c r="A3112" t="s">
        <v>1350</v>
      </c>
      <c r="C3112" t="s">
        <v>16136</v>
      </c>
      <c r="D3112" t="s">
        <v>4919</v>
      </c>
      <c r="E3112" t="s">
        <v>13843</v>
      </c>
    </row>
    <row r="3113" spans="1:5" x14ac:dyDescent="0.2">
      <c r="A3113" t="s">
        <v>1351</v>
      </c>
      <c r="C3113" t="s">
        <v>16137</v>
      </c>
      <c r="D3113" t="s">
        <v>4986</v>
      </c>
      <c r="E3113" t="s">
        <v>7809</v>
      </c>
    </row>
    <row r="3114" spans="1:5" x14ac:dyDescent="0.2">
      <c r="A3114" t="s">
        <v>6144</v>
      </c>
      <c r="B3114" t="s">
        <v>162</v>
      </c>
      <c r="C3114" t="s">
        <v>16135</v>
      </c>
      <c r="D3114" t="s">
        <v>4919</v>
      </c>
      <c r="E3114" t="s">
        <v>13843</v>
      </c>
    </row>
    <row r="3115" spans="1:5" x14ac:dyDescent="0.2">
      <c r="A3115" t="s">
        <v>1352</v>
      </c>
      <c r="C3115" t="s">
        <v>16138</v>
      </c>
      <c r="D3115" t="s">
        <v>4919</v>
      </c>
      <c r="E3115" t="s">
        <v>13843</v>
      </c>
    </row>
    <row r="3116" spans="1:5" x14ac:dyDescent="0.2">
      <c r="A3116" t="s">
        <v>1353</v>
      </c>
      <c r="C3116" t="s">
        <v>16139</v>
      </c>
      <c r="D3116" t="s">
        <v>4919</v>
      </c>
      <c r="E3116" t="s">
        <v>7810</v>
      </c>
    </row>
    <row r="3117" spans="1:5" x14ac:dyDescent="0.2">
      <c r="A3117" t="s">
        <v>1354</v>
      </c>
      <c r="C3117" t="s">
        <v>16140</v>
      </c>
      <c r="D3117" t="s">
        <v>4986</v>
      </c>
      <c r="E3117" t="s">
        <v>13843</v>
      </c>
    </row>
    <row r="3118" spans="1:5" x14ac:dyDescent="0.2">
      <c r="A3118" t="s">
        <v>3129</v>
      </c>
      <c r="C3118" t="s">
        <v>16141</v>
      </c>
      <c r="D3118" t="s">
        <v>4918</v>
      </c>
      <c r="E3118" t="s">
        <v>13843</v>
      </c>
    </row>
    <row r="3119" spans="1:5" x14ac:dyDescent="0.2">
      <c r="A3119" t="s">
        <v>1355</v>
      </c>
      <c r="C3119" t="s">
        <v>16142</v>
      </c>
      <c r="D3119" t="s">
        <v>4986</v>
      </c>
      <c r="E3119" t="s">
        <v>7811</v>
      </c>
    </row>
    <row r="3120" spans="1:5" x14ac:dyDescent="0.2">
      <c r="A3120" t="s">
        <v>1356</v>
      </c>
      <c r="C3120" t="s">
        <v>16143</v>
      </c>
      <c r="D3120" t="s">
        <v>4986</v>
      </c>
      <c r="E3120" t="s">
        <v>7812</v>
      </c>
    </row>
    <row r="3121" spans="1:5" x14ac:dyDescent="0.2">
      <c r="A3121" t="s">
        <v>1357</v>
      </c>
      <c r="C3121" t="s">
        <v>16144</v>
      </c>
      <c r="D3121" t="s">
        <v>4986</v>
      </c>
      <c r="E3121" t="s">
        <v>7813</v>
      </c>
    </row>
    <row r="3122" spans="1:5" x14ac:dyDescent="0.2">
      <c r="A3122" t="s">
        <v>6145</v>
      </c>
      <c r="B3122" t="s">
        <v>162</v>
      </c>
      <c r="C3122" t="s">
        <v>16144</v>
      </c>
      <c r="D3122" t="s">
        <v>4919</v>
      </c>
      <c r="E3122" t="s">
        <v>7813</v>
      </c>
    </row>
    <row r="3123" spans="1:5" x14ac:dyDescent="0.2">
      <c r="A3123" t="s">
        <v>1358</v>
      </c>
      <c r="C3123" t="s">
        <v>16145</v>
      </c>
      <c r="D3123" t="s">
        <v>4919</v>
      </c>
      <c r="E3123" t="s">
        <v>7814</v>
      </c>
    </row>
    <row r="3124" spans="1:5" x14ac:dyDescent="0.2">
      <c r="A3124" t="s">
        <v>3130</v>
      </c>
      <c r="C3124" t="s">
        <v>16146</v>
      </c>
      <c r="D3124" t="s">
        <v>4918</v>
      </c>
      <c r="E3124" t="s">
        <v>13843</v>
      </c>
    </row>
    <row r="3125" spans="1:5" x14ac:dyDescent="0.2">
      <c r="A3125" t="s">
        <v>1359</v>
      </c>
      <c r="C3125" t="s">
        <v>16147</v>
      </c>
      <c r="D3125" t="s">
        <v>4986</v>
      </c>
      <c r="E3125" t="s">
        <v>7815</v>
      </c>
    </row>
    <row r="3126" spans="1:5" x14ac:dyDescent="0.2">
      <c r="A3126" t="s">
        <v>1360</v>
      </c>
      <c r="C3126" t="s">
        <v>16148</v>
      </c>
      <c r="D3126" t="s">
        <v>4986</v>
      </c>
      <c r="E3126" t="s">
        <v>7816</v>
      </c>
    </row>
    <row r="3127" spans="1:5" x14ac:dyDescent="0.2">
      <c r="A3127" t="s">
        <v>6146</v>
      </c>
      <c r="B3127" t="s">
        <v>329</v>
      </c>
      <c r="C3127" t="s">
        <v>16147</v>
      </c>
      <c r="D3127" t="s">
        <v>4986</v>
      </c>
      <c r="E3127" t="s">
        <v>7815</v>
      </c>
    </row>
    <row r="3128" spans="1:5" x14ac:dyDescent="0.2">
      <c r="A3128" t="s">
        <v>6146</v>
      </c>
      <c r="B3128" t="s">
        <v>161</v>
      </c>
      <c r="C3128" t="s">
        <v>16147</v>
      </c>
      <c r="D3128" t="s">
        <v>4986</v>
      </c>
      <c r="E3128" t="s">
        <v>7815</v>
      </c>
    </row>
    <row r="3129" spans="1:5" x14ac:dyDescent="0.2">
      <c r="A3129" t="s">
        <v>6146</v>
      </c>
      <c r="B3129" t="s">
        <v>284</v>
      </c>
      <c r="C3129" t="s">
        <v>16147</v>
      </c>
      <c r="D3129" t="s">
        <v>4986</v>
      </c>
      <c r="E3129" t="s">
        <v>7815</v>
      </c>
    </row>
    <row r="3130" spans="1:5" x14ac:dyDescent="0.2">
      <c r="A3130" t="s">
        <v>6146</v>
      </c>
      <c r="B3130" t="s">
        <v>330</v>
      </c>
      <c r="C3130" t="s">
        <v>16147</v>
      </c>
      <c r="D3130" t="s">
        <v>4986</v>
      </c>
      <c r="E3130" t="s">
        <v>7815</v>
      </c>
    </row>
    <row r="3131" spans="1:5" x14ac:dyDescent="0.2">
      <c r="A3131" t="s">
        <v>6146</v>
      </c>
      <c r="B3131" t="s">
        <v>162</v>
      </c>
      <c r="C3131" t="s">
        <v>16147</v>
      </c>
      <c r="D3131" t="s">
        <v>4986</v>
      </c>
      <c r="E3131" t="s">
        <v>7815</v>
      </c>
    </row>
    <row r="3132" spans="1:5" x14ac:dyDescent="0.2">
      <c r="A3132" t="s">
        <v>1361</v>
      </c>
      <c r="C3132" t="s">
        <v>16149</v>
      </c>
      <c r="D3132" t="s">
        <v>4986</v>
      </c>
      <c r="E3132" t="s">
        <v>7817</v>
      </c>
    </row>
    <row r="3133" spans="1:5" x14ac:dyDescent="0.2">
      <c r="A3133" t="s">
        <v>1362</v>
      </c>
      <c r="C3133" t="s">
        <v>16150</v>
      </c>
      <c r="D3133" t="s">
        <v>4919</v>
      </c>
      <c r="E3133" t="s">
        <v>13843</v>
      </c>
    </row>
    <row r="3134" spans="1:5" x14ac:dyDescent="0.2">
      <c r="A3134" t="s">
        <v>6147</v>
      </c>
      <c r="B3134" t="s">
        <v>329</v>
      </c>
      <c r="C3134" t="s">
        <v>16149</v>
      </c>
      <c r="D3134" t="s">
        <v>4919</v>
      </c>
      <c r="E3134" t="s">
        <v>7817</v>
      </c>
    </row>
    <row r="3135" spans="1:5" x14ac:dyDescent="0.2">
      <c r="A3135" t="s">
        <v>6147</v>
      </c>
      <c r="B3135" t="s">
        <v>161</v>
      </c>
      <c r="C3135" t="s">
        <v>16149</v>
      </c>
      <c r="D3135" t="s">
        <v>4919</v>
      </c>
      <c r="E3135" t="s">
        <v>7817</v>
      </c>
    </row>
    <row r="3136" spans="1:5" x14ac:dyDescent="0.2">
      <c r="A3136" t="s">
        <v>6147</v>
      </c>
      <c r="B3136" t="s">
        <v>284</v>
      </c>
      <c r="C3136" t="s">
        <v>16149</v>
      </c>
      <c r="D3136" t="s">
        <v>4919</v>
      </c>
      <c r="E3136" t="s">
        <v>7817</v>
      </c>
    </row>
    <row r="3137" spans="1:5" x14ac:dyDescent="0.2">
      <c r="A3137" t="s">
        <v>6147</v>
      </c>
      <c r="B3137" t="s">
        <v>330</v>
      </c>
      <c r="C3137" t="s">
        <v>16149</v>
      </c>
      <c r="D3137" t="s">
        <v>4919</v>
      </c>
      <c r="E3137" t="s">
        <v>7817</v>
      </c>
    </row>
    <row r="3138" spans="1:5" x14ac:dyDescent="0.2">
      <c r="A3138" t="s">
        <v>6147</v>
      </c>
      <c r="B3138" t="s">
        <v>162</v>
      </c>
      <c r="C3138" t="s">
        <v>16149</v>
      </c>
      <c r="D3138" t="s">
        <v>4919</v>
      </c>
      <c r="E3138" t="s">
        <v>7818</v>
      </c>
    </row>
    <row r="3139" spans="1:5" x14ac:dyDescent="0.2">
      <c r="A3139" t="s">
        <v>3131</v>
      </c>
      <c r="C3139" t="s">
        <v>16151</v>
      </c>
      <c r="D3139" t="s">
        <v>4918</v>
      </c>
      <c r="E3139" t="s">
        <v>13843</v>
      </c>
    </row>
    <row r="3140" spans="1:5" x14ac:dyDescent="0.2">
      <c r="A3140" t="s">
        <v>3131</v>
      </c>
      <c r="B3140" t="s">
        <v>162</v>
      </c>
      <c r="C3140" t="s">
        <v>16151</v>
      </c>
      <c r="D3140" t="s">
        <v>4919</v>
      </c>
      <c r="E3140" t="s">
        <v>13843</v>
      </c>
    </row>
    <row r="3141" spans="1:5" x14ac:dyDescent="0.2">
      <c r="A3141" t="s">
        <v>1363</v>
      </c>
      <c r="C3141" t="s">
        <v>16152</v>
      </c>
      <c r="D3141" t="s">
        <v>4919</v>
      </c>
      <c r="E3141" t="s">
        <v>13843</v>
      </c>
    </row>
    <row r="3142" spans="1:5" x14ac:dyDescent="0.2">
      <c r="A3142" t="s">
        <v>1364</v>
      </c>
      <c r="C3142" t="s">
        <v>16153</v>
      </c>
      <c r="D3142" t="s">
        <v>4986</v>
      </c>
      <c r="E3142" t="s">
        <v>7819</v>
      </c>
    </row>
    <row r="3143" spans="1:5" x14ac:dyDescent="0.2">
      <c r="A3143" t="s">
        <v>1365</v>
      </c>
      <c r="C3143" t="s">
        <v>16154</v>
      </c>
      <c r="D3143" t="s">
        <v>4919</v>
      </c>
      <c r="E3143" t="s">
        <v>7820</v>
      </c>
    </row>
    <row r="3144" spans="1:5" x14ac:dyDescent="0.2">
      <c r="A3144" t="s">
        <v>3132</v>
      </c>
      <c r="C3144" t="s">
        <v>16155</v>
      </c>
      <c r="D3144" t="s">
        <v>4918</v>
      </c>
      <c r="E3144" t="s">
        <v>13843</v>
      </c>
    </row>
    <row r="3145" spans="1:5" x14ac:dyDescent="0.2">
      <c r="A3145" t="s">
        <v>3133</v>
      </c>
      <c r="C3145" t="s">
        <v>16156</v>
      </c>
      <c r="D3145" t="s">
        <v>4918</v>
      </c>
      <c r="E3145" t="s">
        <v>13843</v>
      </c>
    </row>
    <row r="3146" spans="1:5" x14ac:dyDescent="0.2">
      <c r="A3146" t="s">
        <v>1366</v>
      </c>
      <c r="C3146" t="s">
        <v>16157</v>
      </c>
      <c r="D3146" t="s">
        <v>4986</v>
      </c>
      <c r="E3146" t="s">
        <v>13843</v>
      </c>
    </row>
    <row r="3147" spans="1:5" x14ac:dyDescent="0.2">
      <c r="A3147" t="s">
        <v>3134</v>
      </c>
      <c r="C3147" t="s">
        <v>16158</v>
      </c>
      <c r="D3147" t="s">
        <v>4918</v>
      </c>
      <c r="E3147" t="s">
        <v>13843</v>
      </c>
    </row>
    <row r="3148" spans="1:5" x14ac:dyDescent="0.2">
      <c r="A3148" t="s">
        <v>1367</v>
      </c>
      <c r="C3148" t="s">
        <v>16159</v>
      </c>
      <c r="D3148" t="s">
        <v>4986</v>
      </c>
      <c r="E3148" t="s">
        <v>13843</v>
      </c>
    </row>
    <row r="3149" spans="1:5" x14ac:dyDescent="0.2">
      <c r="A3149" t="s">
        <v>1368</v>
      </c>
      <c r="C3149" t="s">
        <v>16160</v>
      </c>
      <c r="D3149" t="s">
        <v>4986</v>
      </c>
      <c r="E3149" t="s">
        <v>7821</v>
      </c>
    </row>
    <row r="3150" spans="1:5" x14ac:dyDescent="0.2">
      <c r="A3150" t="s">
        <v>6148</v>
      </c>
      <c r="B3150" t="s">
        <v>161</v>
      </c>
      <c r="C3150" t="s">
        <v>16160</v>
      </c>
      <c r="D3150" t="s">
        <v>4919</v>
      </c>
      <c r="E3150" t="s">
        <v>7821</v>
      </c>
    </row>
    <row r="3151" spans="1:5" x14ac:dyDescent="0.2">
      <c r="A3151" t="s">
        <v>6148</v>
      </c>
      <c r="B3151" t="s">
        <v>162</v>
      </c>
      <c r="C3151" t="s">
        <v>16160</v>
      </c>
      <c r="D3151" t="s">
        <v>4919</v>
      </c>
      <c r="E3151" t="s">
        <v>7821</v>
      </c>
    </row>
    <row r="3152" spans="1:5" x14ac:dyDescent="0.2">
      <c r="A3152" t="s">
        <v>3135</v>
      </c>
      <c r="C3152" t="s">
        <v>16161</v>
      </c>
      <c r="D3152" t="s">
        <v>4918</v>
      </c>
      <c r="E3152" t="s">
        <v>13843</v>
      </c>
    </row>
    <row r="3153" spans="1:5" x14ac:dyDescent="0.2">
      <c r="A3153" t="s">
        <v>1369</v>
      </c>
      <c r="C3153" t="s">
        <v>16162</v>
      </c>
      <c r="D3153" t="s">
        <v>4986</v>
      </c>
      <c r="E3153" t="s">
        <v>7822</v>
      </c>
    </row>
    <row r="3154" spans="1:5" x14ac:dyDescent="0.2">
      <c r="A3154" t="s">
        <v>1370</v>
      </c>
      <c r="C3154" t="s">
        <v>16163</v>
      </c>
      <c r="D3154" t="s">
        <v>4986</v>
      </c>
      <c r="E3154" t="s">
        <v>7823</v>
      </c>
    </row>
    <row r="3155" spans="1:5" x14ac:dyDescent="0.2">
      <c r="A3155" t="s">
        <v>1371</v>
      </c>
      <c r="C3155" t="s">
        <v>16164</v>
      </c>
      <c r="D3155" t="s">
        <v>4986</v>
      </c>
      <c r="E3155" t="s">
        <v>13843</v>
      </c>
    </row>
    <row r="3156" spans="1:5" x14ac:dyDescent="0.2">
      <c r="A3156" t="s">
        <v>1372</v>
      </c>
      <c r="C3156" t="s">
        <v>16165</v>
      </c>
      <c r="D3156" t="s">
        <v>4986</v>
      </c>
      <c r="E3156" t="s">
        <v>7824</v>
      </c>
    </row>
    <row r="3157" spans="1:5" x14ac:dyDescent="0.2">
      <c r="A3157" t="s">
        <v>1373</v>
      </c>
      <c r="C3157" t="s">
        <v>16166</v>
      </c>
      <c r="D3157" t="s">
        <v>4986</v>
      </c>
      <c r="E3157" t="s">
        <v>7825</v>
      </c>
    </row>
    <row r="3158" spans="1:5" x14ac:dyDescent="0.2">
      <c r="A3158" t="s">
        <v>1374</v>
      </c>
      <c r="C3158" t="s">
        <v>16167</v>
      </c>
      <c r="D3158" t="s">
        <v>4919</v>
      </c>
      <c r="E3158" t="s">
        <v>13843</v>
      </c>
    </row>
    <row r="3159" spans="1:5" x14ac:dyDescent="0.2">
      <c r="A3159" t="s">
        <v>1374</v>
      </c>
      <c r="B3159" t="s">
        <v>162</v>
      </c>
      <c r="C3159" t="s">
        <v>16167</v>
      </c>
      <c r="D3159" t="s">
        <v>4919</v>
      </c>
      <c r="E3159" t="s">
        <v>13843</v>
      </c>
    </row>
    <row r="3160" spans="1:5" x14ac:dyDescent="0.2">
      <c r="A3160" t="s">
        <v>3136</v>
      </c>
      <c r="C3160" t="s">
        <v>16168</v>
      </c>
      <c r="D3160" t="s">
        <v>4918</v>
      </c>
      <c r="E3160" t="s">
        <v>13843</v>
      </c>
    </row>
    <row r="3161" spans="1:5" x14ac:dyDescent="0.2">
      <c r="A3161" t="s">
        <v>1375</v>
      </c>
      <c r="C3161" t="s">
        <v>16169</v>
      </c>
      <c r="D3161" t="s">
        <v>4986</v>
      </c>
      <c r="E3161" t="s">
        <v>7826</v>
      </c>
    </row>
    <row r="3162" spans="1:5" x14ac:dyDescent="0.2">
      <c r="A3162" t="s">
        <v>1376</v>
      </c>
      <c r="C3162" t="s">
        <v>16170</v>
      </c>
      <c r="D3162" t="s">
        <v>4986</v>
      </c>
      <c r="E3162" t="s">
        <v>7827</v>
      </c>
    </row>
    <row r="3163" spans="1:5" x14ac:dyDescent="0.2">
      <c r="A3163" t="s">
        <v>1377</v>
      </c>
      <c r="C3163" t="s">
        <v>16171</v>
      </c>
      <c r="D3163" t="s">
        <v>4986</v>
      </c>
      <c r="E3163" t="s">
        <v>7828</v>
      </c>
    </row>
    <row r="3164" spans="1:5" x14ac:dyDescent="0.2">
      <c r="A3164" t="s">
        <v>1378</v>
      </c>
      <c r="C3164" t="s">
        <v>16172</v>
      </c>
      <c r="D3164" t="s">
        <v>4986</v>
      </c>
      <c r="E3164" t="s">
        <v>7829</v>
      </c>
    </row>
    <row r="3165" spans="1:5" x14ac:dyDescent="0.2">
      <c r="A3165" t="s">
        <v>1379</v>
      </c>
      <c r="C3165" t="s">
        <v>16173</v>
      </c>
      <c r="D3165" t="s">
        <v>4986</v>
      </c>
      <c r="E3165" t="s">
        <v>7830</v>
      </c>
    </row>
    <row r="3166" spans="1:5" x14ac:dyDescent="0.2">
      <c r="A3166" t="s">
        <v>6149</v>
      </c>
      <c r="B3166" t="s">
        <v>329</v>
      </c>
      <c r="C3166" t="s">
        <v>16172</v>
      </c>
      <c r="D3166" t="s">
        <v>4919</v>
      </c>
      <c r="E3166" t="s">
        <v>7829</v>
      </c>
    </row>
    <row r="3167" spans="1:5" x14ac:dyDescent="0.2">
      <c r="A3167" t="s">
        <v>6149</v>
      </c>
      <c r="B3167" t="s">
        <v>161</v>
      </c>
      <c r="C3167" t="s">
        <v>16172</v>
      </c>
      <c r="D3167" t="s">
        <v>4919</v>
      </c>
      <c r="E3167" t="s">
        <v>7831</v>
      </c>
    </row>
    <row r="3168" spans="1:5" x14ac:dyDescent="0.2">
      <c r="A3168" t="s">
        <v>6149</v>
      </c>
      <c r="B3168" t="s">
        <v>284</v>
      </c>
      <c r="C3168" t="s">
        <v>16172</v>
      </c>
      <c r="D3168" t="s">
        <v>4986</v>
      </c>
      <c r="E3168" t="s">
        <v>7829</v>
      </c>
    </row>
    <row r="3169" spans="1:5" x14ac:dyDescent="0.2">
      <c r="A3169" t="s">
        <v>6149</v>
      </c>
      <c r="B3169" t="s">
        <v>330</v>
      </c>
      <c r="C3169" t="s">
        <v>16172</v>
      </c>
      <c r="D3169" t="s">
        <v>4986</v>
      </c>
      <c r="E3169" t="s">
        <v>7829</v>
      </c>
    </row>
    <row r="3170" spans="1:5" x14ac:dyDescent="0.2">
      <c r="A3170" t="s">
        <v>6149</v>
      </c>
      <c r="B3170" t="s">
        <v>162</v>
      </c>
      <c r="C3170" t="s">
        <v>16172</v>
      </c>
      <c r="D3170" t="s">
        <v>4986</v>
      </c>
      <c r="E3170" t="s">
        <v>7829</v>
      </c>
    </row>
    <row r="3171" spans="1:5" x14ac:dyDescent="0.2">
      <c r="A3171" t="s">
        <v>1380</v>
      </c>
      <c r="C3171" t="s">
        <v>16174</v>
      </c>
      <c r="D3171" t="s">
        <v>4986</v>
      </c>
      <c r="E3171" t="s">
        <v>7832</v>
      </c>
    </row>
    <row r="3172" spans="1:5" x14ac:dyDescent="0.2">
      <c r="A3172" t="s">
        <v>1381</v>
      </c>
      <c r="C3172" t="s">
        <v>16175</v>
      </c>
      <c r="D3172" t="s">
        <v>4919</v>
      </c>
      <c r="E3172" t="s">
        <v>13843</v>
      </c>
    </row>
    <row r="3173" spans="1:5" x14ac:dyDescent="0.2">
      <c r="A3173" t="s">
        <v>1381</v>
      </c>
      <c r="B3173" t="s">
        <v>284</v>
      </c>
      <c r="C3173" t="s">
        <v>16175</v>
      </c>
      <c r="D3173" t="s">
        <v>4919</v>
      </c>
      <c r="E3173" t="s">
        <v>13843</v>
      </c>
    </row>
    <row r="3174" spans="1:5" x14ac:dyDescent="0.2">
      <c r="A3174" t="s">
        <v>1381</v>
      </c>
      <c r="B3174" t="s">
        <v>162</v>
      </c>
      <c r="C3174" t="s">
        <v>16175</v>
      </c>
      <c r="D3174" t="s">
        <v>4919</v>
      </c>
      <c r="E3174" t="s">
        <v>13843</v>
      </c>
    </row>
    <row r="3175" spans="1:5" x14ac:dyDescent="0.2">
      <c r="A3175" t="s">
        <v>1382</v>
      </c>
      <c r="C3175" t="s">
        <v>16176</v>
      </c>
      <c r="D3175" t="s">
        <v>4919</v>
      </c>
      <c r="E3175" t="s">
        <v>13843</v>
      </c>
    </row>
    <row r="3176" spans="1:5" x14ac:dyDescent="0.2">
      <c r="A3176" t="s">
        <v>1383</v>
      </c>
      <c r="C3176" t="s">
        <v>16177</v>
      </c>
      <c r="D3176" t="s">
        <v>4986</v>
      </c>
      <c r="E3176" t="s">
        <v>7833</v>
      </c>
    </row>
    <row r="3177" spans="1:5" x14ac:dyDescent="0.2">
      <c r="A3177" t="s">
        <v>13834</v>
      </c>
      <c r="B3177" t="s">
        <v>162</v>
      </c>
      <c r="C3177" t="s">
        <v>16178</v>
      </c>
      <c r="D3177" t="s">
        <v>4986</v>
      </c>
      <c r="E3177" t="s">
        <v>13843</v>
      </c>
    </row>
    <row r="3178" spans="1:5" x14ac:dyDescent="0.2">
      <c r="A3178" t="s">
        <v>3137</v>
      </c>
      <c r="C3178" t="s">
        <v>16179</v>
      </c>
      <c r="D3178" t="s">
        <v>4918</v>
      </c>
      <c r="E3178" t="s">
        <v>13843</v>
      </c>
    </row>
    <row r="3179" spans="1:5" x14ac:dyDescent="0.2">
      <c r="A3179" t="s">
        <v>1384</v>
      </c>
      <c r="C3179" t="s">
        <v>16180</v>
      </c>
      <c r="D3179" t="s">
        <v>4986</v>
      </c>
      <c r="E3179" t="s">
        <v>13843</v>
      </c>
    </row>
    <row r="3180" spans="1:5" x14ac:dyDescent="0.2">
      <c r="A3180" t="s">
        <v>1385</v>
      </c>
      <c r="C3180" t="s">
        <v>16181</v>
      </c>
      <c r="D3180" t="s">
        <v>4919</v>
      </c>
      <c r="E3180" t="s">
        <v>13843</v>
      </c>
    </row>
    <row r="3181" spans="1:5" x14ac:dyDescent="0.2">
      <c r="A3181" t="s">
        <v>1386</v>
      </c>
      <c r="C3181" t="s">
        <v>16182</v>
      </c>
      <c r="D3181" t="s">
        <v>4986</v>
      </c>
      <c r="E3181" t="s">
        <v>7834</v>
      </c>
    </row>
    <row r="3182" spans="1:5" x14ac:dyDescent="0.2">
      <c r="A3182" t="s">
        <v>1387</v>
      </c>
      <c r="C3182" t="s">
        <v>16183</v>
      </c>
      <c r="D3182" t="s">
        <v>4986</v>
      </c>
      <c r="E3182" t="s">
        <v>13843</v>
      </c>
    </row>
    <row r="3183" spans="1:5" x14ac:dyDescent="0.2">
      <c r="A3183" t="s">
        <v>1388</v>
      </c>
      <c r="C3183" t="s">
        <v>16184</v>
      </c>
      <c r="D3183" t="s">
        <v>4986</v>
      </c>
      <c r="E3183" t="s">
        <v>13843</v>
      </c>
    </row>
    <row r="3184" spans="1:5" x14ac:dyDescent="0.2">
      <c r="A3184" t="s">
        <v>1389</v>
      </c>
      <c r="C3184" t="s">
        <v>16185</v>
      </c>
      <c r="D3184" t="s">
        <v>4986</v>
      </c>
      <c r="E3184" t="s">
        <v>7835</v>
      </c>
    </row>
    <row r="3185" spans="1:5" x14ac:dyDescent="0.2">
      <c r="A3185" t="s">
        <v>3138</v>
      </c>
      <c r="C3185" t="s">
        <v>16186</v>
      </c>
      <c r="D3185" t="s">
        <v>4918</v>
      </c>
      <c r="E3185" t="s">
        <v>13843</v>
      </c>
    </row>
    <row r="3186" spans="1:5" x14ac:dyDescent="0.2">
      <c r="A3186" t="s">
        <v>1390</v>
      </c>
      <c r="C3186" t="s">
        <v>16187</v>
      </c>
      <c r="D3186" t="s">
        <v>4986</v>
      </c>
      <c r="E3186" t="s">
        <v>7836</v>
      </c>
    </row>
    <row r="3187" spans="1:5" x14ac:dyDescent="0.2">
      <c r="A3187" t="s">
        <v>1391</v>
      </c>
      <c r="C3187" t="s">
        <v>16188</v>
      </c>
      <c r="D3187" t="s">
        <v>4986</v>
      </c>
      <c r="E3187" t="s">
        <v>7837</v>
      </c>
    </row>
    <row r="3188" spans="1:5" x14ac:dyDescent="0.2">
      <c r="A3188" t="s">
        <v>1392</v>
      </c>
      <c r="C3188" t="s">
        <v>16189</v>
      </c>
      <c r="D3188" t="s">
        <v>4986</v>
      </c>
      <c r="E3188" t="s">
        <v>13843</v>
      </c>
    </row>
    <row r="3189" spans="1:5" x14ac:dyDescent="0.2">
      <c r="A3189" t="s">
        <v>1393</v>
      </c>
      <c r="C3189" t="s">
        <v>16190</v>
      </c>
      <c r="D3189" t="s">
        <v>4919</v>
      </c>
      <c r="E3189" t="s">
        <v>13843</v>
      </c>
    </row>
    <row r="3190" spans="1:5" x14ac:dyDescent="0.2">
      <c r="A3190" t="s">
        <v>1394</v>
      </c>
      <c r="C3190" t="s">
        <v>16191</v>
      </c>
      <c r="D3190" t="s">
        <v>4986</v>
      </c>
      <c r="E3190" t="s">
        <v>13843</v>
      </c>
    </row>
    <row r="3191" spans="1:5" x14ac:dyDescent="0.2">
      <c r="A3191" t="s">
        <v>1395</v>
      </c>
      <c r="C3191" t="s">
        <v>16192</v>
      </c>
      <c r="D3191" t="s">
        <v>4986</v>
      </c>
      <c r="E3191" t="s">
        <v>7838</v>
      </c>
    </row>
    <row r="3192" spans="1:5" x14ac:dyDescent="0.2">
      <c r="A3192" t="s">
        <v>3139</v>
      </c>
      <c r="C3192" t="s">
        <v>16193</v>
      </c>
      <c r="D3192" t="s">
        <v>4918</v>
      </c>
      <c r="E3192" t="s">
        <v>13843</v>
      </c>
    </row>
    <row r="3193" spans="1:5" x14ac:dyDescent="0.2">
      <c r="A3193" t="s">
        <v>1396</v>
      </c>
      <c r="C3193" t="s">
        <v>16194</v>
      </c>
      <c r="D3193" t="s">
        <v>4986</v>
      </c>
      <c r="E3193" t="s">
        <v>7839</v>
      </c>
    </row>
    <row r="3194" spans="1:5" x14ac:dyDescent="0.2">
      <c r="A3194" t="s">
        <v>1397</v>
      </c>
      <c r="C3194" t="s">
        <v>16195</v>
      </c>
      <c r="D3194" t="s">
        <v>4919</v>
      </c>
      <c r="E3194" t="s">
        <v>7840</v>
      </c>
    </row>
    <row r="3195" spans="1:5" x14ac:dyDescent="0.2">
      <c r="A3195" t="s">
        <v>3140</v>
      </c>
      <c r="C3195" t="s">
        <v>16196</v>
      </c>
      <c r="D3195" t="s">
        <v>4918</v>
      </c>
      <c r="E3195" t="s">
        <v>13843</v>
      </c>
    </row>
    <row r="3196" spans="1:5" x14ac:dyDescent="0.2">
      <c r="A3196" t="s">
        <v>1398</v>
      </c>
      <c r="C3196" t="s">
        <v>16197</v>
      </c>
      <c r="D3196" t="s">
        <v>4986</v>
      </c>
      <c r="E3196" t="s">
        <v>7841</v>
      </c>
    </row>
    <row r="3197" spans="1:5" x14ac:dyDescent="0.2">
      <c r="A3197" t="s">
        <v>1399</v>
      </c>
      <c r="C3197" t="s">
        <v>16198</v>
      </c>
      <c r="D3197" t="s">
        <v>4919</v>
      </c>
      <c r="E3197" t="s">
        <v>13843</v>
      </c>
    </row>
    <row r="3198" spans="1:5" x14ac:dyDescent="0.2">
      <c r="A3198" t="s">
        <v>1400</v>
      </c>
      <c r="C3198" t="s">
        <v>16199</v>
      </c>
      <c r="D3198" t="s">
        <v>4986</v>
      </c>
      <c r="E3198" t="s">
        <v>13843</v>
      </c>
    </row>
    <row r="3199" spans="1:5" x14ac:dyDescent="0.2">
      <c r="A3199" t="s">
        <v>1401</v>
      </c>
      <c r="C3199" t="s">
        <v>16200</v>
      </c>
      <c r="D3199" t="s">
        <v>4919</v>
      </c>
      <c r="E3199" t="s">
        <v>13843</v>
      </c>
    </row>
    <row r="3200" spans="1:5" x14ac:dyDescent="0.2">
      <c r="A3200" t="s">
        <v>3141</v>
      </c>
      <c r="C3200" t="s">
        <v>16201</v>
      </c>
      <c r="D3200" t="s">
        <v>4918</v>
      </c>
      <c r="E3200" t="s">
        <v>13843</v>
      </c>
    </row>
    <row r="3201" spans="1:5" x14ac:dyDescent="0.2">
      <c r="A3201" t="s">
        <v>1402</v>
      </c>
      <c r="C3201" t="s">
        <v>16202</v>
      </c>
      <c r="D3201" t="s">
        <v>4986</v>
      </c>
      <c r="E3201" t="s">
        <v>7842</v>
      </c>
    </row>
    <row r="3202" spans="1:5" x14ac:dyDescent="0.2">
      <c r="A3202" t="s">
        <v>1403</v>
      </c>
      <c r="C3202" t="s">
        <v>16203</v>
      </c>
      <c r="D3202" t="s">
        <v>4919</v>
      </c>
      <c r="E3202" t="s">
        <v>13843</v>
      </c>
    </row>
    <row r="3203" spans="1:5" x14ac:dyDescent="0.2">
      <c r="A3203" t="s">
        <v>3142</v>
      </c>
      <c r="C3203" t="s">
        <v>16204</v>
      </c>
      <c r="D3203" t="s">
        <v>4918</v>
      </c>
      <c r="E3203" t="s">
        <v>13843</v>
      </c>
    </row>
    <row r="3204" spans="1:5" x14ac:dyDescent="0.2">
      <c r="A3204" t="s">
        <v>1404</v>
      </c>
      <c r="C3204" t="s">
        <v>16205</v>
      </c>
      <c r="D3204" t="s">
        <v>4986</v>
      </c>
      <c r="E3204" t="s">
        <v>4961</v>
      </c>
    </row>
    <row r="3205" spans="1:5" x14ac:dyDescent="0.2">
      <c r="A3205" t="s">
        <v>1405</v>
      </c>
      <c r="C3205" t="s">
        <v>16206</v>
      </c>
      <c r="D3205" t="s">
        <v>4986</v>
      </c>
      <c r="E3205" t="s">
        <v>2257</v>
      </c>
    </row>
    <row r="3206" spans="1:5" x14ac:dyDescent="0.2">
      <c r="A3206" t="s">
        <v>1406</v>
      </c>
      <c r="C3206" t="s">
        <v>16207</v>
      </c>
      <c r="D3206" t="s">
        <v>4986</v>
      </c>
      <c r="E3206" t="s">
        <v>7843</v>
      </c>
    </row>
    <row r="3207" spans="1:5" x14ac:dyDescent="0.2">
      <c r="A3207" t="s">
        <v>6150</v>
      </c>
      <c r="B3207" t="s">
        <v>284</v>
      </c>
      <c r="C3207" t="s">
        <v>16207</v>
      </c>
      <c r="D3207" t="s">
        <v>4919</v>
      </c>
      <c r="E3207" t="s">
        <v>7843</v>
      </c>
    </row>
    <row r="3208" spans="1:5" x14ac:dyDescent="0.2">
      <c r="A3208" t="s">
        <v>6150</v>
      </c>
      <c r="B3208" t="s">
        <v>330</v>
      </c>
      <c r="C3208" t="s">
        <v>16207</v>
      </c>
      <c r="D3208" t="s">
        <v>4919</v>
      </c>
      <c r="E3208" t="s">
        <v>7843</v>
      </c>
    </row>
    <row r="3209" spans="1:5" x14ac:dyDescent="0.2">
      <c r="A3209" t="s">
        <v>6150</v>
      </c>
      <c r="B3209" t="s">
        <v>162</v>
      </c>
      <c r="C3209" t="s">
        <v>16207</v>
      </c>
      <c r="D3209" t="s">
        <v>4919</v>
      </c>
      <c r="E3209" t="s">
        <v>7843</v>
      </c>
    </row>
    <row r="3210" spans="1:5" x14ac:dyDescent="0.2">
      <c r="A3210" t="s">
        <v>1407</v>
      </c>
      <c r="C3210" t="s">
        <v>16208</v>
      </c>
      <c r="D3210" t="s">
        <v>4986</v>
      </c>
      <c r="E3210" t="s">
        <v>7844</v>
      </c>
    </row>
    <row r="3211" spans="1:5" x14ac:dyDescent="0.2">
      <c r="A3211" t="s">
        <v>3143</v>
      </c>
      <c r="C3211" t="s">
        <v>16209</v>
      </c>
      <c r="D3211" t="s">
        <v>4918</v>
      </c>
      <c r="E3211" t="s">
        <v>13843</v>
      </c>
    </row>
    <row r="3212" spans="1:5" x14ac:dyDescent="0.2">
      <c r="A3212" t="s">
        <v>1408</v>
      </c>
      <c r="C3212" t="s">
        <v>16210</v>
      </c>
      <c r="D3212" t="s">
        <v>4919</v>
      </c>
      <c r="E3212" t="s">
        <v>7845</v>
      </c>
    </row>
    <row r="3213" spans="1:5" x14ac:dyDescent="0.2">
      <c r="A3213" t="s">
        <v>1409</v>
      </c>
      <c r="C3213" t="s">
        <v>16211</v>
      </c>
      <c r="D3213" t="s">
        <v>4986</v>
      </c>
      <c r="E3213" t="s">
        <v>13843</v>
      </c>
    </row>
    <row r="3214" spans="1:5" x14ac:dyDescent="0.2">
      <c r="A3214" t="s">
        <v>6151</v>
      </c>
      <c r="B3214" t="s">
        <v>329</v>
      </c>
      <c r="C3214" t="s">
        <v>16211</v>
      </c>
      <c r="D3214" t="s">
        <v>4919</v>
      </c>
      <c r="E3214" t="s">
        <v>13843</v>
      </c>
    </row>
    <row r="3215" spans="1:5" x14ac:dyDescent="0.2">
      <c r="A3215" t="s">
        <v>6151</v>
      </c>
      <c r="B3215" t="s">
        <v>162</v>
      </c>
      <c r="C3215" t="s">
        <v>16211</v>
      </c>
      <c r="D3215" t="s">
        <v>4986</v>
      </c>
      <c r="E3215" t="s">
        <v>13843</v>
      </c>
    </row>
    <row r="3216" spans="1:5" x14ac:dyDescent="0.2">
      <c r="A3216" t="s">
        <v>1410</v>
      </c>
      <c r="C3216" t="s">
        <v>16212</v>
      </c>
      <c r="D3216" t="s">
        <v>4986</v>
      </c>
      <c r="E3216" t="s">
        <v>13843</v>
      </c>
    </row>
    <row r="3217" spans="1:5" x14ac:dyDescent="0.2">
      <c r="A3217" t="s">
        <v>6152</v>
      </c>
      <c r="B3217" t="s">
        <v>162</v>
      </c>
      <c r="C3217" t="s">
        <v>16212</v>
      </c>
      <c r="D3217" t="s">
        <v>4919</v>
      </c>
      <c r="E3217" t="s">
        <v>13843</v>
      </c>
    </row>
    <row r="3218" spans="1:5" x14ac:dyDescent="0.2">
      <c r="A3218" t="s">
        <v>1411</v>
      </c>
      <c r="C3218" t="s">
        <v>16213</v>
      </c>
      <c r="D3218" t="s">
        <v>4986</v>
      </c>
      <c r="E3218" t="s">
        <v>13843</v>
      </c>
    </row>
    <row r="3219" spans="1:5" x14ac:dyDescent="0.2">
      <c r="A3219" t="s">
        <v>1412</v>
      </c>
      <c r="C3219" t="s">
        <v>16213</v>
      </c>
      <c r="D3219" t="s">
        <v>4986</v>
      </c>
      <c r="E3219" t="s">
        <v>13843</v>
      </c>
    </row>
    <row r="3220" spans="1:5" x14ac:dyDescent="0.2">
      <c r="A3220" t="s">
        <v>1413</v>
      </c>
      <c r="C3220" t="s">
        <v>16214</v>
      </c>
      <c r="D3220" t="s">
        <v>4986</v>
      </c>
      <c r="E3220" t="s">
        <v>7846</v>
      </c>
    </row>
    <row r="3221" spans="1:5" x14ac:dyDescent="0.2">
      <c r="A3221" t="s">
        <v>6153</v>
      </c>
      <c r="B3221" t="s">
        <v>330</v>
      </c>
      <c r="C3221" t="s">
        <v>16214</v>
      </c>
      <c r="D3221" t="s">
        <v>4919</v>
      </c>
      <c r="E3221" t="s">
        <v>7846</v>
      </c>
    </row>
    <row r="3222" spans="1:5" x14ac:dyDescent="0.2">
      <c r="A3222" t="s">
        <v>6153</v>
      </c>
      <c r="B3222" t="s">
        <v>162</v>
      </c>
      <c r="C3222" t="s">
        <v>16214</v>
      </c>
      <c r="D3222" t="s">
        <v>4919</v>
      </c>
      <c r="E3222" t="s">
        <v>7846</v>
      </c>
    </row>
    <row r="3223" spans="1:5" x14ac:dyDescent="0.2">
      <c r="A3223" t="s">
        <v>1414</v>
      </c>
      <c r="C3223" t="s">
        <v>16215</v>
      </c>
      <c r="D3223" t="s">
        <v>4919</v>
      </c>
      <c r="E3223" t="s">
        <v>13843</v>
      </c>
    </row>
    <row r="3224" spans="1:5" x14ac:dyDescent="0.2">
      <c r="A3224" t="s">
        <v>1415</v>
      </c>
      <c r="C3224" t="s">
        <v>16216</v>
      </c>
      <c r="D3224" t="s">
        <v>4919</v>
      </c>
      <c r="E3224" t="s">
        <v>13843</v>
      </c>
    </row>
    <row r="3225" spans="1:5" x14ac:dyDescent="0.2">
      <c r="A3225" t="s">
        <v>3144</v>
      </c>
      <c r="C3225" t="s">
        <v>16217</v>
      </c>
      <c r="D3225" t="s">
        <v>4918</v>
      </c>
      <c r="E3225" t="s">
        <v>13843</v>
      </c>
    </row>
    <row r="3226" spans="1:5" x14ac:dyDescent="0.2">
      <c r="A3226" t="s">
        <v>1416</v>
      </c>
      <c r="C3226" t="s">
        <v>16218</v>
      </c>
      <c r="D3226" t="s">
        <v>4986</v>
      </c>
      <c r="E3226" t="s">
        <v>7847</v>
      </c>
    </row>
    <row r="3227" spans="1:5" x14ac:dyDescent="0.2">
      <c r="A3227" t="s">
        <v>1417</v>
      </c>
      <c r="C3227" t="s">
        <v>16219</v>
      </c>
      <c r="D3227" t="s">
        <v>4919</v>
      </c>
      <c r="E3227" t="s">
        <v>13843</v>
      </c>
    </row>
    <row r="3228" spans="1:5" x14ac:dyDescent="0.2">
      <c r="A3228" t="s">
        <v>6154</v>
      </c>
      <c r="B3228" t="s">
        <v>162</v>
      </c>
      <c r="C3228" t="s">
        <v>16219</v>
      </c>
      <c r="D3228" t="s">
        <v>4919</v>
      </c>
      <c r="E3228" t="s">
        <v>13843</v>
      </c>
    </row>
    <row r="3229" spans="1:5" x14ac:dyDescent="0.2">
      <c r="A3229" t="s">
        <v>1418</v>
      </c>
      <c r="C3229" t="s">
        <v>16220</v>
      </c>
      <c r="D3229" t="s">
        <v>4986</v>
      </c>
      <c r="E3229" t="s">
        <v>7848</v>
      </c>
    </row>
    <row r="3230" spans="1:5" x14ac:dyDescent="0.2">
      <c r="A3230" t="s">
        <v>6155</v>
      </c>
      <c r="B3230" t="s">
        <v>161</v>
      </c>
      <c r="C3230" t="s">
        <v>16220</v>
      </c>
      <c r="D3230" t="s">
        <v>4919</v>
      </c>
      <c r="E3230" t="s">
        <v>7848</v>
      </c>
    </row>
    <row r="3231" spans="1:5" x14ac:dyDescent="0.2">
      <c r="A3231" t="s">
        <v>6155</v>
      </c>
      <c r="B3231" t="s">
        <v>330</v>
      </c>
      <c r="C3231" t="s">
        <v>16220</v>
      </c>
      <c r="D3231" t="s">
        <v>4919</v>
      </c>
      <c r="E3231" t="s">
        <v>7848</v>
      </c>
    </row>
    <row r="3232" spans="1:5" x14ac:dyDescent="0.2">
      <c r="A3232" t="s">
        <v>6155</v>
      </c>
      <c r="B3232" t="s">
        <v>162</v>
      </c>
      <c r="C3232" t="s">
        <v>16220</v>
      </c>
      <c r="D3232" t="s">
        <v>4919</v>
      </c>
      <c r="E3232" t="s">
        <v>7848</v>
      </c>
    </row>
    <row r="3233" spans="1:5" x14ac:dyDescent="0.2">
      <c r="A3233" t="s">
        <v>1419</v>
      </c>
      <c r="C3233" t="s">
        <v>16221</v>
      </c>
      <c r="D3233" t="s">
        <v>4986</v>
      </c>
      <c r="E3233" t="s">
        <v>13843</v>
      </c>
    </row>
    <row r="3234" spans="1:5" x14ac:dyDescent="0.2">
      <c r="A3234" t="s">
        <v>1420</v>
      </c>
      <c r="C3234" t="s">
        <v>16222</v>
      </c>
      <c r="D3234" t="s">
        <v>4986</v>
      </c>
      <c r="E3234" t="s">
        <v>7849</v>
      </c>
    </row>
    <row r="3235" spans="1:5" x14ac:dyDescent="0.2">
      <c r="A3235" t="s">
        <v>1421</v>
      </c>
      <c r="C3235" t="s">
        <v>16223</v>
      </c>
      <c r="D3235" t="s">
        <v>4986</v>
      </c>
      <c r="E3235" t="s">
        <v>13843</v>
      </c>
    </row>
    <row r="3236" spans="1:5" x14ac:dyDescent="0.2">
      <c r="A3236" t="s">
        <v>1422</v>
      </c>
      <c r="C3236" t="s">
        <v>16224</v>
      </c>
      <c r="D3236" t="s">
        <v>4986</v>
      </c>
      <c r="E3236" t="s">
        <v>13843</v>
      </c>
    </row>
    <row r="3237" spans="1:5" x14ac:dyDescent="0.2">
      <c r="A3237" t="s">
        <v>6156</v>
      </c>
      <c r="B3237" t="s">
        <v>329</v>
      </c>
      <c r="C3237" t="s">
        <v>16224</v>
      </c>
      <c r="D3237" t="s">
        <v>4919</v>
      </c>
      <c r="E3237" t="s">
        <v>13843</v>
      </c>
    </row>
    <row r="3238" spans="1:5" x14ac:dyDescent="0.2">
      <c r="A3238" t="s">
        <v>6156</v>
      </c>
      <c r="B3238" t="s">
        <v>330</v>
      </c>
      <c r="C3238" t="s">
        <v>16224</v>
      </c>
      <c r="D3238" t="s">
        <v>4919</v>
      </c>
      <c r="E3238" t="s">
        <v>13843</v>
      </c>
    </row>
    <row r="3239" spans="1:5" x14ac:dyDescent="0.2">
      <c r="A3239" t="s">
        <v>6156</v>
      </c>
      <c r="B3239" t="s">
        <v>162</v>
      </c>
      <c r="C3239" t="s">
        <v>16224</v>
      </c>
      <c r="D3239" t="s">
        <v>4919</v>
      </c>
      <c r="E3239" t="s">
        <v>13843</v>
      </c>
    </row>
    <row r="3240" spans="1:5" x14ac:dyDescent="0.2">
      <c r="A3240" t="s">
        <v>1423</v>
      </c>
      <c r="C3240" t="s">
        <v>16225</v>
      </c>
      <c r="D3240" t="s">
        <v>4986</v>
      </c>
      <c r="E3240" t="s">
        <v>7850</v>
      </c>
    </row>
    <row r="3241" spans="1:5" x14ac:dyDescent="0.2">
      <c r="A3241" t="s">
        <v>3145</v>
      </c>
      <c r="C3241" t="s">
        <v>16226</v>
      </c>
      <c r="D3241" t="s">
        <v>4918</v>
      </c>
      <c r="E3241" t="s">
        <v>13843</v>
      </c>
    </row>
    <row r="3242" spans="1:5" x14ac:dyDescent="0.2">
      <c r="A3242" t="s">
        <v>3146</v>
      </c>
      <c r="C3242" t="s">
        <v>16227</v>
      </c>
      <c r="D3242" t="s">
        <v>4918</v>
      </c>
      <c r="E3242" t="s">
        <v>13843</v>
      </c>
    </row>
    <row r="3243" spans="1:5" x14ac:dyDescent="0.2">
      <c r="A3243" t="s">
        <v>3147</v>
      </c>
      <c r="C3243" t="s">
        <v>16228</v>
      </c>
      <c r="D3243" t="s">
        <v>4918</v>
      </c>
      <c r="E3243" t="s">
        <v>13843</v>
      </c>
    </row>
    <row r="3244" spans="1:5" x14ac:dyDescent="0.2">
      <c r="A3244" t="s">
        <v>1424</v>
      </c>
      <c r="C3244" t="s">
        <v>16229</v>
      </c>
      <c r="D3244" t="s">
        <v>4986</v>
      </c>
      <c r="E3244" t="s">
        <v>7851</v>
      </c>
    </row>
    <row r="3245" spans="1:5" x14ac:dyDescent="0.2">
      <c r="A3245" t="s">
        <v>3148</v>
      </c>
      <c r="C3245" t="s">
        <v>16230</v>
      </c>
      <c r="D3245" t="s">
        <v>4918</v>
      </c>
      <c r="E3245" t="s">
        <v>13843</v>
      </c>
    </row>
    <row r="3246" spans="1:5" x14ac:dyDescent="0.2">
      <c r="A3246" t="s">
        <v>6157</v>
      </c>
      <c r="B3246" t="s">
        <v>162</v>
      </c>
      <c r="C3246" t="s">
        <v>16229</v>
      </c>
      <c r="D3246" t="s">
        <v>4919</v>
      </c>
      <c r="E3246" t="s">
        <v>7851</v>
      </c>
    </row>
    <row r="3247" spans="1:5" x14ac:dyDescent="0.2">
      <c r="A3247" t="s">
        <v>1425</v>
      </c>
      <c r="C3247" t="s">
        <v>16231</v>
      </c>
      <c r="D3247" t="s">
        <v>4986</v>
      </c>
      <c r="E3247" t="s">
        <v>7852</v>
      </c>
    </row>
    <row r="3248" spans="1:5" x14ac:dyDescent="0.2">
      <c r="A3248" t="s">
        <v>3149</v>
      </c>
      <c r="C3248" t="s">
        <v>16232</v>
      </c>
      <c r="D3248" t="s">
        <v>4918</v>
      </c>
      <c r="E3248" t="s">
        <v>13843</v>
      </c>
    </row>
    <row r="3249" spans="1:5" x14ac:dyDescent="0.2">
      <c r="A3249" t="s">
        <v>3150</v>
      </c>
      <c r="C3249" t="s">
        <v>16233</v>
      </c>
      <c r="D3249" t="s">
        <v>4918</v>
      </c>
      <c r="E3249" t="s">
        <v>13843</v>
      </c>
    </row>
    <row r="3250" spans="1:5" x14ac:dyDescent="0.2">
      <c r="A3250" t="s">
        <v>1426</v>
      </c>
      <c r="C3250" t="s">
        <v>16234</v>
      </c>
      <c r="D3250" t="s">
        <v>4986</v>
      </c>
      <c r="E3250" t="s">
        <v>7853</v>
      </c>
    </row>
    <row r="3251" spans="1:5" x14ac:dyDescent="0.2">
      <c r="A3251" t="s">
        <v>3151</v>
      </c>
      <c r="C3251" t="s">
        <v>16235</v>
      </c>
      <c r="D3251" t="s">
        <v>4918</v>
      </c>
      <c r="E3251" t="s">
        <v>7854</v>
      </c>
    </row>
    <row r="3252" spans="1:5" x14ac:dyDescent="0.2">
      <c r="A3252" t="s">
        <v>3152</v>
      </c>
      <c r="C3252" t="s">
        <v>16236</v>
      </c>
      <c r="D3252" t="s">
        <v>4918</v>
      </c>
      <c r="E3252" t="s">
        <v>7855</v>
      </c>
    </row>
    <row r="3253" spans="1:5" x14ac:dyDescent="0.2">
      <c r="A3253" t="s">
        <v>3153</v>
      </c>
      <c r="C3253" t="s">
        <v>16237</v>
      </c>
      <c r="D3253" t="s">
        <v>4919</v>
      </c>
      <c r="E3253" t="s">
        <v>13843</v>
      </c>
    </row>
    <row r="3254" spans="1:5" x14ac:dyDescent="0.2">
      <c r="A3254" t="s">
        <v>1427</v>
      </c>
      <c r="C3254" t="s">
        <v>16238</v>
      </c>
      <c r="D3254" t="s">
        <v>4986</v>
      </c>
      <c r="E3254" t="s">
        <v>13843</v>
      </c>
    </row>
    <row r="3255" spans="1:5" x14ac:dyDescent="0.2">
      <c r="A3255" t="s">
        <v>1428</v>
      </c>
      <c r="C3255" t="s">
        <v>16239</v>
      </c>
      <c r="D3255" t="s">
        <v>4986</v>
      </c>
      <c r="E3255" t="s">
        <v>7856</v>
      </c>
    </row>
    <row r="3256" spans="1:5" x14ac:dyDescent="0.2">
      <c r="A3256" t="s">
        <v>1429</v>
      </c>
      <c r="C3256" t="s">
        <v>16240</v>
      </c>
      <c r="D3256" t="s">
        <v>4986</v>
      </c>
      <c r="E3256" t="s">
        <v>13843</v>
      </c>
    </row>
    <row r="3257" spans="1:5" x14ac:dyDescent="0.2">
      <c r="A3257" t="s">
        <v>6158</v>
      </c>
      <c r="B3257" t="s">
        <v>162</v>
      </c>
      <c r="C3257" t="s">
        <v>16239</v>
      </c>
      <c r="D3257" t="s">
        <v>4919</v>
      </c>
      <c r="E3257" t="s">
        <v>7856</v>
      </c>
    </row>
    <row r="3258" spans="1:5" x14ac:dyDescent="0.2">
      <c r="A3258" t="s">
        <v>1430</v>
      </c>
      <c r="C3258" t="s">
        <v>16241</v>
      </c>
      <c r="D3258" t="s">
        <v>4986</v>
      </c>
      <c r="E3258" t="s">
        <v>7857</v>
      </c>
    </row>
    <row r="3259" spans="1:5" x14ac:dyDescent="0.2">
      <c r="A3259" t="s">
        <v>1431</v>
      </c>
      <c r="C3259" t="s">
        <v>16242</v>
      </c>
      <c r="D3259" t="s">
        <v>4986</v>
      </c>
      <c r="E3259" t="s">
        <v>13843</v>
      </c>
    </row>
    <row r="3260" spans="1:5" x14ac:dyDescent="0.2">
      <c r="A3260" t="s">
        <v>1432</v>
      </c>
      <c r="C3260" t="s">
        <v>16243</v>
      </c>
      <c r="D3260" t="s">
        <v>4986</v>
      </c>
      <c r="E3260" t="s">
        <v>7858</v>
      </c>
    </row>
    <row r="3261" spans="1:5" x14ac:dyDescent="0.2">
      <c r="A3261" t="s">
        <v>1433</v>
      </c>
      <c r="C3261" t="s">
        <v>16244</v>
      </c>
      <c r="D3261" t="s">
        <v>4986</v>
      </c>
      <c r="E3261" t="s">
        <v>2257</v>
      </c>
    </row>
    <row r="3262" spans="1:5" x14ac:dyDescent="0.2">
      <c r="A3262" t="s">
        <v>1434</v>
      </c>
      <c r="C3262" t="s">
        <v>16245</v>
      </c>
      <c r="D3262" t="s">
        <v>4986</v>
      </c>
      <c r="E3262" t="s">
        <v>13843</v>
      </c>
    </row>
    <row r="3263" spans="1:5" x14ac:dyDescent="0.2">
      <c r="A3263" t="s">
        <v>3154</v>
      </c>
      <c r="C3263" t="s">
        <v>16246</v>
      </c>
      <c r="D3263" t="s">
        <v>4918</v>
      </c>
      <c r="E3263" t="s">
        <v>13843</v>
      </c>
    </row>
    <row r="3264" spans="1:5" x14ac:dyDescent="0.2">
      <c r="A3264" t="s">
        <v>1435</v>
      </c>
      <c r="C3264" t="s">
        <v>16247</v>
      </c>
      <c r="D3264" t="s">
        <v>4986</v>
      </c>
      <c r="E3264" t="s">
        <v>7857</v>
      </c>
    </row>
    <row r="3265" spans="1:5" x14ac:dyDescent="0.2">
      <c r="A3265" t="s">
        <v>1436</v>
      </c>
      <c r="C3265" t="s">
        <v>16248</v>
      </c>
      <c r="D3265" t="s">
        <v>4986</v>
      </c>
      <c r="E3265" t="s">
        <v>2257</v>
      </c>
    </row>
    <row r="3266" spans="1:5" x14ac:dyDescent="0.2">
      <c r="A3266" t="s">
        <v>3155</v>
      </c>
      <c r="C3266" t="s">
        <v>16249</v>
      </c>
      <c r="D3266" t="s">
        <v>4918</v>
      </c>
      <c r="E3266" t="s">
        <v>13843</v>
      </c>
    </row>
    <row r="3267" spans="1:5" x14ac:dyDescent="0.2">
      <c r="A3267" t="s">
        <v>1437</v>
      </c>
      <c r="C3267" t="s">
        <v>16250</v>
      </c>
      <c r="D3267" t="s">
        <v>4986</v>
      </c>
      <c r="E3267" t="s">
        <v>7859</v>
      </c>
    </row>
    <row r="3268" spans="1:5" x14ac:dyDescent="0.2">
      <c r="A3268" t="s">
        <v>1438</v>
      </c>
      <c r="C3268" t="s">
        <v>16251</v>
      </c>
      <c r="D3268" t="s">
        <v>4986</v>
      </c>
      <c r="E3268" t="s">
        <v>7860</v>
      </c>
    </row>
    <row r="3269" spans="1:5" x14ac:dyDescent="0.2">
      <c r="A3269" t="s">
        <v>6159</v>
      </c>
      <c r="B3269" t="s">
        <v>284</v>
      </c>
      <c r="C3269" t="s">
        <v>16250</v>
      </c>
      <c r="D3269" t="s">
        <v>4919</v>
      </c>
      <c r="E3269" t="s">
        <v>7859</v>
      </c>
    </row>
    <row r="3270" spans="1:5" x14ac:dyDescent="0.2">
      <c r="A3270" t="s">
        <v>6159</v>
      </c>
      <c r="B3270" t="s">
        <v>330</v>
      </c>
      <c r="C3270" t="s">
        <v>16250</v>
      </c>
      <c r="D3270" t="s">
        <v>4919</v>
      </c>
      <c r="E3270" t="s">
        <v>7859</v>
      </c>
    </row>
    <row r="3271" spans="1:5" x14ac:dyDescent="0.2">
      <c r="A3271" t="s">
        <v>6159</v>
      </c>
      <c r="B3271" t="s">
        <v>162</v>
      </c>
      <c r="C3271" t="s">
        <v>16250</v>
      </c>
      <c r="D3271" t="s">
        <v>4919</v>
      </c>
      <c r="E3271" t="s">
        <v>7859</v>
      </c>
    </row>
    <row r="3272" spans="1:5" x14ac:dyDescent="0.2">
      <c r="A3272" t="s">
        <v>1439</v>
      </c>
      <c r="C3272" t="s">
        <v>16252</v>
      </c>
      <c r="D3272" t="s">
        <v>4986</v>
      </c>
      <c r="E3272" t="s">
        <v>7861</v>
      </c>
    </row>
    <row r="3273" spans="1:5" x14ac:dyDescent="0.2">
      <c r="A3273" t="s">
        <v>1440</v>
      </c>
      <c r="C3273" t="s">
        <v>16253</v>
      </c>
      <c r="D3273" t="s">
        <v>4986</v>
      </c>
      <c r="E3273" t="s">
        <v>13843</v>
      </c>
    </row>
    <row r="3274" spans="1:5" x14ac:dyDescent="0.2">
      <c r="A3274" t="s">
        <v>1441</v>
      </c>
      <c r="C3274" t="s">
        <v>16254</v>
      </c>
      <c r="D3274" t="s">
        <v>4919</v>
      </c>
      <c r="E3274" t="s">
        <v>13843</v>
      </c>
    </row>
    <row r="3275" spans="1:5" x14ac:dyDescent="0.2">
      <c r="A3275" t="s">
        <v>6160</v>
      </c>
      <c r="B3275" t="s">
        <v>162</v>
      </c>
      <c r="C3275" t="s">
        <v>16254</v>
      </c>
      <c r="D3275" t="s">
        <v>4919</v>
      </c>
      <c r="E3275" t="s">
        <v>13843</v>
      </c>
    </row>
    <row r="3276" spans="1:5" x14ac:dyDescent="0.2">
      <c r="A3276" t="s">
        <v>1442</v>
      </c>
      <c r="C3276" t="s">
        <v>16255</v>
      </c>
      <c r="D3276" t="s">
        <v>4986</v>
      </c>
      <c r="E3276" t="s">
        <v>7862</v>
      </c>
    </row>
    <row r="3277" spans="1:5" x14ac:dyDescent="0.2">
      <c r="A3277" t="s">
        <v>1443</v>
      </c>
      <c r="C3277" t="s">
        <v>16256</v>
      </c>
      <c r="D3277" t="s">
        <v>4986</v>
      </c>
      <c r="E3277" t="s">
        <v>13843</v>
      </c>
    </row>
    <row r="3278" spans="1:5" x14ac:dyDescent="0.2">
      <c r="A3278" t="s">
        <v>6161</v>
      </c>
      <c r="B3278" t="s">
        <v>161</v>
      </c>
      <c r="C3278" t="s">
        <v>16255</v>
      </c>
      <c r="D3278" t="s">
        <v>4919</v>
      </c>
      <c r="E3278" t="s">
        <v>7862</v>
      </c>
    </row>
    <row r="3279" spans="1:5" x14ac:dyDescent="0.2">
      <c r="A3279" t="s">
        <v>6161</v>
      </c>
      <c r="B3279" t="s">
        <v>284</v>
      </c>
      <c r="C3279" t="s">
        <v>16255</v>
      </c>
      <c r="D3279" t="s">
        <v>4919</v>
      </c>
      <c r="E3279" t="s">
        <v>7862</v>
      </c>
    </row>
    <row r="3280" spans="1:5" x14ac:dyDescent="0.2">
      <c r="A3280" t="s">
        <v>6161</v>
      </c>
      <c r="B3280" t="s">
        <v>330</v>
      </c>
      <c r="C3280" t="s">
        <v>16255</v>
      </c>
      <c r="D3280" t="s">
        <v>4919</v>
      </c>
      <c r="E3280" t="s">
        <v>7862</v>
      </c>
    </row>
    <row r="3281" spans="1:5" x14ac:dyDescent="0.2">
      <c r="A3281" t="s">
        <v>6161</v>
      </c>
      <c r="B3281" t="s">
        <v>162</v>
      </c>
      <c r="C3281" t="s">
        <v>16255</v>
      </c>
      <c r="D3281" t="s">
        <v>4919</v>
      </c>
      <c r="E3281" t="s">
        <v>7862</v>
      </c>
    </row>
    <row r="3282" spans="1:5" x14ac:dyDescent="0.2">
      <c r="A3282" t="s">
        <v>1444</v>
      </c>
      <c r="C3282" t="s">
        <v>16257</v>
      </c>
      <c r="D3282" t="s">
        <v>4986</v>
      </c>
      <c r="E3282" t="s">
        <v>7863</v>
      </c>
    </row>
    <row r="3283" spans="1:5" x14ac:dyDescent="0.2">
      <c r="A3283" t="s">
        <v>1445</v>
      </c>
      <c r="C3283" t="s">
        <v>16258</v>
      </c>
      <c r="D3283" t="s">
        <v>4919</v>
      </c>
      <c r="E3283" t="s">
        <v>13843</v>
      </c>
    </row>
    <row r="3284" spans="1:5" x14ac:dyDescent="0.2">
      <c r="A3284" t="s">
        <v>1445</v>
      </c>
      <c r="B3284" t="s">
        <v>284</v>
      </c>
      <c r="C3284" t="s">
        <v>16258</v>
      </c>
      <c r="D3284" t="s">
        <v>4919</v>
      </c>
      <c r="E3284" t="s">
        <v>13843</v>
      </c>
    </row>
    <row r="3285" spans="1:5" x14ac:dyDescent="0.2">
      <c r="A3285" t="s">
        <v>1445</v>
      </c>
      <c r="B3285" t="s">
        <v>162</v>
      </c>
      <c r="C3285" t="s">
        <v>16258</v>
      </c>
      <c r="D3285" t="s">
        <v>4919</v>
      </c>
      <c r="E3285" t="s">
        <v>13843</v>
      </c>
    </row>
    <row r="3286" spans="1:5" x14ac:dyDescent="0.2">
      <c r="A3286" t="s">
        <v>1446</v>
      </c>
      <c r="C3286" t="s">
        <v>16259</v>
      </c>
      <c r="D3286" t="s">
        <v>4986</v>
      </c>
      <c r="E3286" t="s">
        <v>7864</v>
      </c>
    </row>
    <row r="3287" spans="1:5" x14ac:dyDescent="0.2">
      <c r="A3287" t="s">
        <v>1447</v>
      </c>
      <c r="C3287" t="s">
        <v>16260</v>
      </c>
      <c r="D3287" t="s">
        <v>4986</v>
      </c>
      <c r="E3287" t="s">
        <v>7865</v>
      </c>
    </row>
    <row r="3288" spans="1:5" x14ac:dyDescent="0.2">
      <c r="A3288" t="s">
        <v>1448</v>
      </c>
      <c r="C3288" t="s">
        <v>16261</v>
      </c>
      <c r="D3288" t="s">
        <v>4919</v>
      </c>
      <c r="E3288" t="s">
        <v>13843</v>
      </c>
    </row>
    <row r="3289" spans="1:5" x14ac:dyDescent="0.2">
      <c r="A3289" t="s">
        <v>1449</v>
      </c>
      <c r="C3289" t="s">
        <v>16262</v>
      </c>
      <c r="D3289" t="s">
        <v>4986</v>
      </c>
      <c r="E3289" t="s">
        <v>1449</v>
      </c>
    </row>
    <row r="3290" spans="1:5" x14ac:dyDescent="0.2">
      <c r="A3290" t="s">
        <v>1450</v>
      </c>
      <c r="C3290" t="s">
        <v>16263</v>
      </c>
      <c r="D3290" t="s">
        <v>4919</v>
      </c>
      <c r="E3290" t="s">
        <v>13843</v>
      </c>
    </row>
    <row r="3291" spans="1:5" x14ac:dyDescent="0.2">
      <c r="A3291" t="s">
        <v>1451</v>
      </c>
      <c r="C3291" t="s">
        <v>16264</v>
      </c>
      <c r="D3291" t="s">
        <v>4986</v>
      </c>
      <c r="E3291" t="s">
        <v>7866</v>
      </c>
    </row>
    <row r="3292" spans="1:5" x14ac:dyDescent="0.2">
      <c r="A3292" t="s">
        <v>1452</v>
      </c>
      <c r="C3292" t="s">
        <v>16265</v>
      </c>
      <c r="D3292" t="s">
        <v>4919</v>
      </c>
      <c r="E3292" t="s">
        <v>13843</v>
      </c>
    </row>
    <row r="3293" spans="1:5" x14ac:dyDescent="0.2">
      <c r="A3293" t="s">
        <v>6162</v>
      </c>
      <c r="B3293" t="s">
        <v>162</v>
      </c>
      <c r="C3293" t="s">
        <v>16264</v>
      </c>
      <c r="D3293" t="s">
        <v>4919</v>
      </c>
      <c r="E3293" t="s">
        <v>7866</v>
      </c>
    </row>
    <row r="3294" spans="1:5" x14ac:dyDescent="0.2">
      <c r="A3294" t="s">
        <v>1453</v>
      </c>
      <c r="C3294" t="s">
        <v>16266</v>
      </c>
      <c r="D3294" t="s">
        <v>4986</v>
      </c>
      <c r="E3294" t="s">
        <v>7867</v>
      </c>
    </row>
    <row r="3295" spans="1:5" x14ac:dyDescent="0.2">
      <c r="A3295" t="s">
        <v>1454</v>
      </c>
      <c r="C3295" t="s">
        <v>16267</v>
      </c>
      <c r="D3295" t="s">
        <v>4986</v>
      </c>
      <c r="E3295" t="s">
        <v>13843</v>
      </c>
    </row>
    <row r="3296" spans="1:5" x14ac:dyDescent="0.2">
      <c r="A3296" t="s">
        <v>1455</v>
      </c>
      <c r="C3296" t="s">
        <v>16268</v>
      </c>
      <c r="D3296" t="s">
        <v>4986</v>
      </c>
      <c r="E3296" t="s">
        <v>7868</v>
      </c>
    </row>
    <row r="3297" spans="1:5" x14ac:dyDescent="0.2">
      <c r="A3297" t="s">
        <v>3156</v>
      </c>
      <c r="C3297" t="s">
        <v>16269</v>
      </c>
      <c r="D3297" t="s">
        <v>4918</v>
      </c>
      <c r="E3297" t="s">
        <v>13843</v>
      </c>
    </row>
    <row r="3298" spans="1:5" x14ac:dyDescent="0.2">
      <c r="A3298" t="s">
        <v>6163</v>
      </c>
      <c r="B3298" t="s">
        <v>161</v>
      </c>
      <c r="C3298" t="s">
        <v>16268</v>
      </c>
      <c r="D3298" t="s">
        <v>4919</v>
      </c>
      <c r="E3298" t="s">
        <v>7868</v>
      </c>
    </row>
    <row r="3299" spans="1:5" x14ac:dyDescent="0.2">
      <c r="A3299" t="s">
        <v>6163</v>
      </c>
      <c r="B3299" t="s">
        <v>284</v>
      </c>
      <c r="C3299" t="s">
        <v>16268</v>
      </c>
      <c r="D3299" t="s">
        <v>4919</v>
      </c>
      <c r="E3299" t="s">
        <v>7868</v>
      </c>
    </row>
    <row r="3300" spans="1:5" x14ac:dyDescent="0.2">
      <c r="A3300" t="s">
        <v>6163</v>
      </c>
      <c r="B3300" t="s">
        <v>330</v>
      </c>
      <c r="C3300" t="s">
        <v>16268</v>
      </c>
      <c r="D3300" t="s">
        <v>4919</v>
      </c>
      <c r="E3300" t="s">
        <v>7868</v>
      </c>
    </row>
    <row r="3301" spans="1:5" x14ac:dyDescent="0.2">
      <c r="A3301" t="s">
        <v>6163</v>
      </c>
      <c r="B3301" t="s">
        <v>162</v>
      </c>
      <c r="C3301" t="s">
        <v>16268</v>
      </c>
      <c r="D3301" t="s">
        <v>4919</v>
      </c>
      <c r="E3301" t="s">
        <v>7868</v>
      </c>
    </row>
    <row r="3302" spans="1:5" x14ac:dyDescent="0.2">
      <c r="A3302" t="s">
        <v>1456</v>
      </c>
      <c r="C3302" t="s">
        <v>16270</v>
      </c>
      <c r="D3302" t="s">
        <v>4986</v>
      </c>
      <c r="E3302" t="s">
        <v>7869</v>
      </c>
    </row>
    <row r="3303" spans="1:5" x14ac:dyDescent="0.2">
      <c r="A3303" t="s">
        <v>1457</v>
      </c>
      <c r="C3303" t="s">
        <v>16271</v>
      </c>
      <c r="D3303" t="s">
        <v>4986</v>
      </c>
      <c r="E3303" t="s">
        <v>7870</v>
      </c>
    </row>
    <row r="3304" spans="1:5" x14ac:dyDescent="0.2">
      <c r="A3304" t="s">
        <v>3157</v>
      </c>
      <c r="C3304" t="s">
        <v>16272</v>
      </c>
      <c r="D3304" t="s">
        <v>4918</v>
      </c>
      <c r="E3304" t="s">
        <v>13843</v>
      </c>
    </row>
    <row r="3305" spans="1:5" x14ac:dyDescent="0.2">
      <c r="A3305" t="s">
        <v>1458</v>
      </c>
      <c r="C3305" t="s">
        <v>16273</v>
      </c>
      <c r="D3305" t="s">
        <v>4986</v>
      </c>
      <c r="E3305" t="s">
        <v>7871</v>
      </c>
    </row>
    <row r="3306" spans="1:5" x14ac:dyDescent="0.2">
      <c r="A3306" t="s">
        <v>1459</v>
      </c>
      <c r="C3306" t="s">
        <v>16274</v>
      </c>
      <c r="D3306" t="s">
        <v>4919</v>
      </c>
      <c r="E3306" t="s">
        <v>13843</v>
      </c>
    </row>
    <row r="3307" spans="1:5" x14ac:dyDescent="0.2">
      <c r="A3307" t="s">
        <v>1460</v>
      </c>
      <c r="C3307" t="s">
        <v>16275</v>
      </c>
      <c r="D3307" t="s">
        <v>4986</v>
      </c>
      <c r="E3307" t="s">
        <v>7872</v>
      </c>
    </row>
    <row r="3308" spans="1:5" x14ac:dyDescent="0.2">
      <c r="A3308" t="s">
        <v>3158</v>
      </c>
      <c r="C3308" t="s">
        <v>16276</v>
      </c>
      <c r="D3308" t="s">
        <v>4918</v>
      </c>
      <c r="E3308" t="s">
        <v>13843</v>
      </c>
    </row>
    <row r="3309" spans="1:5" x14ac:dyDescent="0.2">
      <c r="A3309" t="s">
        <v>1461</v>
      </c>
      <c r="C3309" t="s">
        <v>16277</v>
      </c>
      <c r="D3309" t="s">
        <v>4919</v>
      </c>
      <c r="E3309" t="s">
        <v>13843</v>
      </c>
    </row>
    <row r="3310" spans="1:5" x14ac:dyDescent="0.2">
      <c r="A3310" t="s">
        <v>3159</v>
      </c>
      <c r="C3310" t="s">
        <v>16278</v>
      </c>
      <c r="D3310" t="s">
        <v>4918</v>
      </c>
      <c r="E3310" t="s">
        <v>13843</v>
      </c>
    </row>
    <row r="3311" spans="1:5" x14ac:dyDescent="0.2">
      <c r="A3311" t="s">
        <v>1462</v>
      </c>
      <c r="C3311" t="s">
        <v>16279</v>
      </c>
      <c r="D3311" t="s">
        <v>4986</v>
      </c>
      <c r="E3311" t="s">
        <v>7873</v>
      </c>
    </row>
    <row r="3312" spans="1:5" x14ac:dyDescent="0.2">
      <c r="A3312" t="s">
        <v>1463</v>
      </c>
      <c r="C3312" t="s">
        <v>16280</v>
      </c>
      <c r="D3312" t="s">
        <v>4986</v>
      </c>
      <c r="E3312" t="s">
        <v>7874</v>
      </c>
    </row>
    <row r="3313" spans="1:5" x14ac:dyDescent="0.2">
      <c r="A3313" t="s">
        <v>6164</v>
      </c>
      <c r="B3313" t="s">
        <v>161</v>
      </c>
      <c r="C3313" t="s">
        <v>16279</v>
      </c>
      <c r="D3313" t="s">
        <v>4919</v>
      </c>
      <c r="E3313" t="s">
        <v>7873</v>
      </c>
    </row>
    <row r="3314" spans="1:5" x14ac:dyDescent="0.2">
      <c r="A3314" t="s">
        <v>6164</v>
      </c>
      <c r="B3314" t="s">
        <v>284</v>
      </c>
      <c r="C3314" t="s">
        <v>16279</v>
      </c>
      <c r="D3314" t="s">
        <v>4986</v>
      </c>
      <c r="E3314" t="s">
        <v>7873</v>
      </c>
    </row>
    <row r="3315" spans="1:5" x14ac:dyDescent="0.2">
      <c r="A3315" t="s">
        <v>6164</v>
      </c>
      <c r="B3315" t="s">
        <v>162</v>
      </c>
      <c r="C3315" t="s">
        <v>16279</v>
      </c>
      <c r="D3315" t="s">
        <v>4986</v>
      </c>
      <c r="E3315" t="s">
        <v>7873</v>
      </c>
    </row>
    <row r="3316" spans="1:5" x14ac:dyDescent="0.2">
      <c r="A3316" t="s">
        <v>1464</v>
      </c>
      <c r="C3316" t="s">
        <v>16281</v>
      </c>
      <c r="D3316" t="s">
        <v>4986</v>
      </c>
      <c r="E3316" t="s">
        <v>7875</v>
      </c>
    </row>
    <row r="3317" spans="1:5" x14ac:dyDescent="0.2">
      <c r="A3317" t="s">
        <v>1465</v>
      </c>
      <c r="C3317" t="s">
        <v>16282</v>
      </c>
      <c r="D3317" t="s">
        <v>4919</v>
      </c>
      <c r="E3317" t="s">
        <v>7876</v>
      </c>
    </row>
    <row r="3318" spans="1:5" x14ac:dyDescent="0.2">
      <c r="A3318" t="s">
        <v>1466</v>
      </c>
      <c r="C3318" t="s">
        <v>16283</v>
      </c>
      <c r="D3318" t="s">
        <v>4919</v>
      </c>
      <c r="E3318" t="s">
        <v>13843</v>
      </c>
    </row>
    <row r="3319" spans="1:5" x14ac:dyDescent="0.2">
      <c r="A3319" t="s">
        <v>1467</v>
      </c>
      <c r="C3319" t="s">
        <v>16284</v>
      </c>
      <c r="D3319" t="s">
        <v>4986</v>
      </c>
      <c r="E3319" t="s">
        <v>7877</v>
      </c>
    </row>
    <row r="3320" spans="1:5" x14ac:dyDescent="0.2">
      <c r="A3320" t="s">
        <v>1468</v>
      </c>
      <c r="C3320" t="s">
        <v>16285</v>
      </c>
      <c r="D3320" t="s">
        <v>4986</v>
      </c>
      <c r="E3320" t="s">
        <v>13843</v>
      </c>
    </row>
    <row r="3321" spans="1:5" x14ac:dyDescent="0.2">
      <c r="A3321" t="s">
        <v>1469</v>
      </c>
      <c r="C3321" t="s">
        <v>16286</v>
      </c>
      <c r="D3321" t="s">
        <v>4919</v>
      </c>
      <c r="E3321" t="s">
        <v>13843</v>
      </c>
    </row>
    <row r="3322" spans="1:5" x14ac:dyDescent="0.2">
      <c r="A3322" t="s">
        <v>6165</v>
      </c>
      <c r="B3322" t="s">
        <v>329</v>
      </c>
      <c r="C3322" t="s">
        <v>16284</v>
      </c>
      <c r="D3322" t="s">
        <v>4986</v>
      </c>
      <c r="E3322" t="s">
        <v>7877</v>
      </c>
    </row>
    <row r="3323" spans="1:5" x14ac:dyDescent="0.2">
      <c r="A3323" t="s">
        <v>6165</v>
      </c>
      <c r="B3323" t="s">
        <v>161</v>
      </c>
      <c r="C3323" t="s">
        <v>16284</v>
      </c>
      <c r="D3323" t="s">
        <v>4919</v>
      </c>
      <c r="E3323" t="s">
        <v>7878</v>
      </c>
    </row>
    <row r="3324" spans="1:5" x14ac:dyDescent="0.2">
      <c r="A3324" t="s">
        <v>6165</v>
      </c>
      <c r="B3324" t="s">
        <v>284</v>
      </c>
      <c r="C3324" t="s">
        <v>16284</v>
      </c>
      <c r="D3324" t="s">
        <v>4986</v>
      </c>
      <c r="E3324" t="s">
        <v>7877</v>
      </c>
    </row>
    <row r="3325" spans="1:5" x14ac:dyDescent="0.2">
      <c r="A3325" t="s">
        <v>6165</v>
      </c>
      <c r="B3325" t="s">
        <v>330</v>
      </c>
      <c r="C3325" t="s">
        <v>16284</v>
      </c>
      <c r="D3325" t="s">
        <v>4919</v>
      </c>
      <c r="E3325" t="s">
        <v>7877</v>
      </c>
    </row>
    <row r="3326" spans="1:5" x14ac:dyDescent="0.2">
      <c r="A3326" t="s">
        <v>6165</v>
      </c>
      <c r="B3326" t="s">
        <v>162</v>
      </c>
      <c r="C3326" t="s">
        <v>16284</v>
      </c>
      <c r="D3326" t="s">
        <v>4986</v>
      </c>
      <c r="E3326" t="s">
        <v>7877</v>
      </c>
    </row>
    <row r="3327" spans="1:5" x14ac:dyDescent="0.2">
      <c r="A3327" t="s">
        <v>1470</v>
      </c>
      <c r="C3327" t="s">
        <v>16287</v>
      </c>
      <c r="D3327" t="s">
        <v>4986</v>
      </c>
      <c r="E3327" t="s">
        <v>7879</v>
      </c>
    </row>
    <row r="3328" spans="1:5" x14ac:dyDescent="0.2">
      <c r="A3328" t="s">
        <v>1471</v>
      </c>
      <c r="C3328" t="s">
        <v>16288</v>
      </c>
      <c r="D3328" t="s">
        <v>4986</v>
      </c>
      <c r="E3328" t="s">
        <v>7880</v>
      </c>
    </row>
    <row r="3329" spans="1:5" x14ac:dyDescent="0.2">
      <c r="A3329" t="s">
        <v>6166</v>
      </c>
      <c r="B3329" t="s">
        <v>161</v>
      </c>
      <c r="C3329" t="s">
        <v>16287</v>
      </c>
      <c r="D3329" t="s">
        <v>4919</v>
      </c>
      <c r="E3329" t="s">
        <v>7879</v>
      </c>
    </row>
    <row r="3330" spans="1:5" x14ac:dyDescent="0.2">
      <c r="A3330" t="s">
        <v>6166</v>
      </c>
      <c r="B3330" t="s">
        <v>284</v>
      </c>
      <c r="C3330" t="s">
        <v>16287</v>
      </c>
      <c r="D3330" t="s">
        <v>4919</v>
      </c>
      <c r="E3330" t="s">
        <v>7879</v>
      </c>
    </row>
    <row r="3331" spans="1:5" x14ac:dyDescent="0.2">
      <c r="A3331" t="s">
        <v>6166</v>
      </c>
      <c r="B3331" t="s">
        <v>330</v>
      </c>
      <c r="C3331" t="s">
        <v>16287</v>
      </c>
      <c r="D3331" t="s">
        <v>4919</v>
      </c>
      <c r="E3331" t="s">
        <v>7879</v>
      </c>
    </row>
    <row r="3332" spans="1:5" x14ac:dyDescent="0.2">
      <c r="A3332" t="s">
        <v>6166</v>
      </c>
      <c r="B3332" t="s">
        <v>162</v>
      </c>
      <c r="C3332" t="s">
        <v>16287</v>
      </c>
      <c r="D3332" t="s">
        <v>4919</v>
      </c>
      <c r="E3332" t="s">
        <v>7879</v>
      </c>
    </row>
    <row r="3333" spans="1:5" x14ac:dyDescent="0.2">
      <c r="A3333" t="s">
        <v>1472</v>
      </c>
      <c r="C3333" t="s">
        <v>16289</v>
      </c>
      <c r="D3333" t="s">
        <v>4986</v>
      </c>
      <c r="E3333" t="s">
        <v>7881</v>
      </c>
    </row>
    <row r="3334" spans="1:5" x14ac:dyDescent="0.2">
      <c r="A3334" t="s">
        <v>1473</v>
      </c>
      <c r="C3334" t="s">
        <v>16290</v>
      </c>
      <c r="D3334" t="s">
        <v>4986</v>
      </c>
      <c r="E3334" t="s">
        <v>13843</v>
      </c>
    </row>
    <row r="3335" spans="1:5" x14ac:dyDescent="0.2">
      <c r="A3335" t="s">
        <v>1474</v>
      </c>
      <c r="C3335" t="s">
        <v>16291</v>
      </c>
      <c r="D3335" t="s">
        <v>4919</v>
      </c>
      <c r="E3335" t="s">
        <v>13843</v>
      </c>
    </row>
    <row r="3336" spans="1:5" x14ac:dyDescent="0.2">
      <c r="A3336" t="s">
        <v>1475</v>
      </c>
      <c r="C3336" t="s">
        <v>16292</v>
      </c>
      <c r="D3336" t="s">
        <v>4986</v>
      </c>
      <c r="E3336" t="s">
        <v>7882</v>
      </c>
    </row>
    <row r="3337" spans="1:5" x14ac:dyDescent="0.2">
      <c r="A3337" t="s">
        <v>3160</v>
      </c>
      <c r="C3337" t="s">
        <v>16293</v>
      </c>
      <c r="D3337" t="s">
        <v>4918</v>
      </c>
      <c r="E3337" t="s">
        <v>13843</v>
      </c>
    </row>
    <row r="3338" spans="1:5" x14ac:dyDescent="0.2">
      <c r="A3338" t="s">
        <v>1476</v>
      </c>
      <c r="C3338" t="s">
        <v>16294</v>
      </c>
      <c r="D3338" t="s">
        <v>4986</v>
      </c>
      <c r="E3338" t="s">
        <v>7883</v>
      </c>
    </row>
    <row r="3339" spans="1:5" x14ac:dyDescent="0.2">
      <c r="A3339" t="s">
        <v>1477</v>
      </c>
      <c r="C3339" t="s">
        <v>16295</v>
      </c>
      <c r="D3339" t="s">
        <v>4986</v>
      </c>
      <c r="E3339" t="s">
        <v>7884</v>
      </c>
    </row>
    <row r="3340" spans="1:5" x14ac:dyDescent="0.2">
      <c r="A3340" t="s">
        <v>6167</v>
      </c>
      <c r="B3340" t="s">
        <v>162</v>
      </c>
      <c r="C3340" t="s">
        <v>16295</v>
      </c>
      <c r="D3340" t="s">
        <v>4919</v>
      </c>
      <c r="E3340" t="s">
        <v>7884</v>
      </c>
    </row>
    <row r="3341" spans="1:5" x14ac:dyDescent="0.2">
      <c r="A3341" t="s">
        <v>1478</v>
      </c>
      <c r="C3341" t="s">
        <v>16296</v>
      </c>
      <c r="D3341" t="s">
        <v>4919</v>
      </c>
      <c r="E3341" t="s">
        <v>7885</v>
      </c>
    </row>
    <row r="3342" spans="1:5" x14ac:dyDescent="0.2">
      <c r="A3342" t="s">
        <v>1479</v>
      </c>
      <c r="C3342" t="s">
        <v>16297</v>
      </c>
      <c r="D3342" t="s">
        <v>4919</v>
      </c>
      <c r="E3342" t="s">
        <v>13843</v>
      </c>
    </row>
    <row r="3343" spans="1:5" x14ac:dyDescent="0.2">
      <c r="A3343" t="s">
        <v>1480</v>
      </c>
      <c r="C3343" t="s">
        <v>16298</v>
      </c>
      <c r="D3343" t="s">
        <v>4986</v>
      </c>
      <c r="E3343" t="s">
        <v>7886</v>
      </c>
    </row>
    <row r="3344" spans="1:5" x14ac:dyDescent="0.2">
      <c r="A3344" t="s">
        <v>3161</v>
      </c>
      <c r="C3344" t="s">
        <v>16299</v>
      </c>
      <c r="D3344" t="s">
        <v>4918</v>
      </c>
      <c r="E3344" t="s">
        <v>13843</v>
      </c>
    </row>
    <row r="3345" spans="1:5" x14ac:dyDescent="0.2">
      <c r="A3345" t="s">
        <v>1481</v>
      </c>
      <c r="C3345" t="s">
        <v>16300</v>
      </c>
      <c r="D3345" t="s">
        <v>4986</v>
      </c>
      <c r="E3345" t="s">
        <v>7887</v>
      </c>
    </row>
    <row r="3346" spans="1:5" x14ac:dyDescent="0.2">
      <c r="A3346" t="s">
        <v>6168</v>
      </c>
      <c r="B3346" t="s">
        <v>161</v>
      </c>
      <c r="C3346" t="s">
        <v>16298</v>
      </c>
      <c r="D3346" t="s">
        <v>4986</v>
      </c>
      <c r="E3346" t="s">
        <v>7886</v>
      </c>
    </row>
    <row r="3347" spans="1:5" x14ac:dyDescent="0.2">
      <c r="A3347" t="s">
        <v>6168</v>
      </c>
      <c r="B3347" t="s">
        <v>284</v>
      </c>
      <c r="C3347" t="s">
        <v>16298</v>
      </c>
      <c r="D3347" t="s">
        <v>4986</v>
      </c>
      <c r="E3347" t="s">
        <v>7886</v>
      </c>
    </row>
    <row r="3348" spans="1:5" x14ac:dyDescent="0.2">
      <c r="A3348" t="s">
        <v>6168</v>
      </c>
      <c r="B3348" t="s">
        <v>330</v>
      </c>
      <c r="C3348" t="s">
        <v>16298</v>
      </c>
      <c r="D3348" t="s">
        <v>4986</v>
      </c>
      <c r="E3348" t="s">
        <v>7886</v>
      </c>
    </row>
    <row r="3349" spans="1:5" x14ac:dyDescent="0.2">
      <c r="A3349" t="s">
        <v>6168</v>
      </c>
      <c r="B3349" t="s">
        <v>162</v>
      </c>
      <c r="C3349" t="s">
        <v>16298</v>
      </c>
      <c r="D3349" t="s">
        <v>4986</v>
      </c>
      <c r="E3349" t="s">
        <v>7886</v>
      </c>
    </row>
    <row r="3350" spans="1:5" x14ac:dyDescent="0.2">
      <c r="A3350" t="s">
        <v>1482</v>
      </c>
      <c r="C3350" t="s">
        <v>16301</v>
      </c>
      <c r="D3350" t="s">
        <v>4986</v>
      </c>
      <c r="E3350" t="s">
        <v>7888</v>
      </c>
    </row>
    <row r="3351" spans="1:5" x14ac:dyDescent="0.2">
      <c r="A3351" t="s">
        <v>1483</v>
      </c>
      <c r="C3351" t="s">
        <v>16302</v>
      </c>
      <c r="D3351" t="s">
        <v>4919</v>
      </c>
      <c r="E3351" t="s">
        <v>7889</v>
      </c>
    </row>
    <row r="3352" spans="1:5" x14ac:dyDescent="0.2">
      <c r="A3352" t="s">
        <v>6169</v>
      </c>
      <c r="B3352" t="s">
        <v>161</v>
      </c>
      <c r="C3352" t="s">
        <v>16301</v>
      </c>
      <c r="D3352" t="s">
        <v>4919</v>
      </c>
      <c r="E3352" t="s">
        <v>7888</v>
      </c>
    </row>
    <row r="3353" spans="1:5" x14ac:dyDescent="0.2">
      <c r="A3353" t="s">
        <v>6169</v>
      </c>
      <c r="B3353" t="s">
        <v>284</v>
      </c>
      <c r="C3353" t="s">
        <v>16301</v>
      </c>
      <c r="D3353" t="s">
        <v>4919</v>
      </c>
      <c r="E3353" t="s">
        <v>7888</v>
      </c>
    </row>
    <row r="3354" spans="1:5" x14ac:dyDescent="0.2">
      <c r="A3354" t="s">
        <v>6169</v>
      </c>
      <c r="B3354" t="s">
        <v>330</v>
      </c>
      <c r="C3354" t="s">
        <v>16301</v>
      </c>
      <c r="D3354" t="s">
        <v>4919</v>
      </c>
      <c r="E3354" t="s">
        <v>7888</v>
      </c>
    </row>
    <row r="3355" spans="1:5" x14ac:dyDescent="0.2">
      <c r="A3355" t="s">
        <v>6169</v>
      </c>
      <c r="B3355" t="s">
        <v>162</v>
      </c>
      <c r="C3355" t="s">
        <v>16301</v>
      </c>
      <c r="D3355" t="s">
        <v>4919</v>
      </c>
      <c r="E3355" t="s">
        <v>7890</v>
      </c>
    </row>
    <row r="3356" spans="1:5" x14ac:dyDescent="0.2">
      <c r="A3356" t="s">
        <v>3162</v>
      </c>
      <c r="C3356" t="s">
        <v>16303</v>
      </c>
      <c r="D3356" t="s">
        <v>4918</v>
      </c>
      <c r="E3356" t="s">
        <v>13843</v>
      </c>
    </row>
    <row r="3357" spans="1:5" x14ac:dyDescent="0.2">
      <c r="A3357" t="s">
        <v>1484</v>
      </c>
      <c r="C3357" t="s">
        <v>16304</v>
      </c>
      <c r="D3357" t="s">
        <v>4919</v>
      </c>
      <c r="E3357" t="s">
        <v>13843</v>
      </c>
    </row>
    <row r="3358" spans="1:5" x14ac:dyDescent="0.2">
      <c r="A3358" t="s">
        <v>1484</v>
      </c>
      <c r="B3358" t="s">
        <v>162</v>
      </c>
      <c r="C3358" t="s">
        <v>16304</v>
      </c>
      <c r="D3358" t="s">
        <v>4919</v>
      </c>
      <c r="E3358" t="s">
        <v>13843</v>
      </c>
    </row>
    <row r="3359" spans="1:5" x14ac:dyDescent="0.2">
      <c r="A3359" t="s">
        <v>1485</v>
      </c>
      <c r="C3359" t="s">
        <v>16305</v>
      </c>
      <c r="D3359" t="s">
        <v>4986</v>
      </c>
      <c r="E3359" t="s">
        <v>7891</v>
      </c>
    </row>
    <row r="3360" spans="1:5" x14ac:dyDescent="0.2">
      <c r="A3360" t="s">
        <v>1486</v>
      </c>
      <c r="C3360" t="s">
        <v>16306</v>
      </c>
      <c r="D3360" t="s">
        <v>4986</v>
      </c>
      <c r="E3360" t="s">
        <v>7892</v>
      </c>
    </row>
    <row r="3361" spans="1:5" x14ac:dyDescent="0.2">
      <c r="A3361" t="s">
        <v>1487</v>
      </c>
      <c r="C3361" t="s">
        <v>16307</v>
      </c>
      <c r="D3361" t="s">
        <v>4986</v>
      </c>
      <c r="E3361" t="s">
        <v>13843</v>
      </c>
    </row>
    <row r="3362" spans="1:5" x14ac:dyDescent="0.2">
      <c r="A3362" t="s">
        <v>1488</v>
      </c>
      <c r="C3362" t="s">
        <v>16308</v>
      </c>
      <c r="D3362" t="s">
        <v>4986</v>
      </c>
      <c r="E3362" t="s">
        <v>13843</v>
      </c>
    </row>
    <row r="3363" spans="1:5" x14ac:dyDescent="0.2">
      <c r="A3363" t="s">
        <v>1489</v>
      </c>
      <c r="C3363" t="s">
        <v>16309</v>
      </c>
      <c r="D3363" t="s">
        <v>4919</v>
      </c>
      <c r="E3363" t="s">
        <v>13843</v>
      </c>
    </row>
    <row r="3364" spans="1:5" x14ac:dyDescent="0.2">
      <c r="A3364" t="s">
        <v>3163</v>
      </c>
      <c r="C3364" t="s">
        <v>16310</v>
      </c>
      <c r="D3364" t="s">
        <v>4918</v>
      </c>
      <c r="E3364" t="s">
        <v>13843</v>
      </c>
    </row>
    <row r="3365" spans="1:5" x14ac:dyDescent="0.2">
      <c r="A3365" t="s">
        <v>1490</v>
      </c>
      <c r="C3365" t="s">
        <v>16311</v>
      </c>
      <c r="D3365" t="s">
        <v>4919</v>
      </c>
      <c r="E3365" t="s">
        <v>13843</v>
      </c>
    </row>
    <row r="3366" spans="1:5" x14ac:dyDescent="0.2">
      <c r="A3366" t="s">
        <v>1491</v>
      </c>
      <c r="C3366" t="s">
        <v>16312</v>
      </c>
      <c r="D3366" t="s">
        <v>4986</v>
      </c>
      <c r="E3366" t="s">
        <v>13843</v>
      </c>
    </row>
    <row r="3367" spans="1:5" x14ac:dyDescent="0.2">
      <c r="A3367" t="s">
        <v>1492</v>
      </c>
      <c r="C3367" t="s">
        <v>16313</v>
      </c>
      <c r="D3367" t="s">
        <v>4986</v>
      </c>
      <c r="E3367" t="s">
        <v>13843</v>
      </c>
    </row>
    <row r="3368" spans="1:5" x14ac:dyDescent="0.2">
      <c r="A3368" t="s">
        <v>1493</v>
      </c>
      <c r="C3368" t="s">
        <v>16314</v>
      </c>
      <c r="D3368" t="s">
        <v>4986</v>
      </c>
      <c r="E3368" t="s">
        <v>2258</v>
      </c>
    </row>
    <row r="3369" spans="1:5" x14ac:dyDescent="0.2">
      <c r="A3369" t="s">
        <v>6170</v>
      </c>
      <c r="B3369" t="s">
        <v>161</v>
      </c>
      <c r="C3369" t="s">
        <v>16314</v>
      </c>
      <c r="D3369" t="s">
        <v>4919</v>
      </c>
      <c r="E3369" t="s">
        <v>2258</v>
      </c>
    </row>
    <row r="3370" spans="1:5" x14ac:dyDescent="0.2">
      <c r="A3370" t="s">
        <v>6170</v>
      </c>
      <c r="B3370" t="s">
        <v>284</v>
      </c>
      <c r="C3370" t="s">
        <v>16314</v>
      </c>
      <c r="D3370" t="s">
        <v>4919</v>
      </c>
      <c r="E3370" t="s">
        <v>2258</v>
      </c>
    </row>
    <row r="3371" spans="1:5" x14ac:dyDescent="0.2">
      <c r="A3371" t="s">
        <v>6170</v>
      </c>
      <c r="B3371" t="s">
        <v>162</v>
      </c>
      <c r="C3371" t="s">
        <v>16314</v>
      </c>
      <c r="D3371" t="s">
        <v>4919</v>
      </c>
      <c r="E3371" t="s">
        <v>2258</v>
      </c>
    </row>
    <row r="3372" spans="1:5" x14ac:dyDescent="0.2">
      <c r="A3372" t="s">
        <v>1494</v>
      </c>
      <c r="C3372" t="s">
        <v>16315</v>
      </c>
      <c r="D3372" t="s">
        <v>4986</v>
      </c>
      <c r="E3372" t="s">
        <v>2258</v>
      </c>
    </row>
    <row r="3373" spans="1:5" x14ac:dyDescent="0.2">
      <c r="A3373" t="s">
        <v>1495</v>
      </c>
      <c r="C3373" t="s">
        <v>16316</v>
      </c>
      <c r="D3373" t="s">
        <v>4986</v>
      </c>
      <c r="E3373" t="s">
        <v>7893</v>
      </c>
    </row>
    <row r="3374" spans="1:5" x14ac:dyDescent="0.2">
      <c r="A3374" t="s">
        <v>1496</v>
      </c>
      <c r="C3374" t="s">
        <v>16317</v>
      </c>
      <c r="D3374" t="s">
        <v>4986</v>
      </c>
      <c r="E3374" t="s">
        <v>7894</v>
      </c>
    </row>
    <row r="3375" spans="1:5" x14ac:dyDescent="0.2">
      <c r="A3375" t="s">
        <v>1497</v>
      </c>
      <c r="C3375" t="s">
        <v>16318</v>
      </c>
      <c r="D3375" t="s">
        <v>4919</v>
      </c>
      <c r="E3375" t="s">
        <v>13843</v>
      </c>
    </row>
    <row r="3376" spans="1:5" x14ac:dyDescent="0.2">
      <c r="A3376" t="s">
        <v>3164</v>
      </c>
      <c r="C3376" t="s">
        <v>16319</v>
      </c>
      <c r="D3376" t="s">
        <v>4918</v>
      </c>
      <c r="E3376" t="s">
        <v>7895</v>
      </c>
    </row>
    <row r="3377" spans="1:5" x14ac:dyDescent="0.2">
      <c r="A3377" t="s">
        <v>1498</v>
      </c>
      <c r="C3377" t="s">
        <v>16320</v>
      </c>
      <c r="D3377" t="s">
        <v>4986</v>
      </c>
      <c r="E3377" t="s">
        <v>7896</v>
      </c>
    </row>
    <row r="3378" spans="1:5" x14ac:dyDescent="0.2">
      <c r="A3378" t="s">
        <v>1499</v>
      </c>
      <c r="C3378" t="s">
        <v>16321</v>
      </c>
      <c r="D3378" t="s">
        <v>4919</v>
      </c>
      <c r="E3378" t="s">
        <v>13843</v>
      </c>
    </row>
    <row r="3379" spans="1:5" x14ac:dyDescent="0.2">
      <c r="A3379" t="s">
        <v>3165</v>
      </c>
      <c r="C3379" t="s">
        <v>16322</v>
      </c>
      <c r="D3379" t="s">
        <v>4918</v>
      </c>
      <c r="E3379" t="s">
        <v>13843</v>
      </c>
    </row>
    <row r="3380" spans="1:5" x14ac:dyDescent="0.2">
      <c r="A3380" t="s">
        <v>1500</v>
      </c>
      <c r="C3380" t="s">
        <v>16323</v>
      </c>
      <c r="D3380" t="s">
        <v>4986</v>
      </c>
      <c r="E3380" t="s">
        <v>7897</v>
      </c>
    </row>
    <row r="3381" spans="1:5" x14ac:dyDescent="0.2">
      <c r="A3381" t="s">
        <v>1501</v>
      </c>
      <c r="C3381" t="s">
        <v>16324</v>
      </c>
      <c r="D3381" t="s">
        <v>4986</v>
      </c>
      <c r="E3381" t="s">
        <v>7898</v>
      </c>
    </row>
    <row r="3382" spans="1:5" x14ac:dyDescent="0.2">
      <c r="A3382" t="s">
        <v>1502</v>
      </c>
      <c r="C3382" t="s">
        <v>16325</v>
      </c>
      <c r="D3382" t="s">
        <v>4986</v>
      </c>
      <c r="E3382" t="s">
        <v>7899</v>
      </c>
    </row>
    <row r="3383" spans="1:5" x14ac:dyDescent="0.2">
      <c r="A3383" t="s">
        <v>1503</v>
      </c>
      <c r="C3383" t="s">
        <v>16326</v>
      </c>
      <c r="D3383" t="s">
        <v>4986</v>
      </c>
      <c r="E3383" t="s">
        <v>7900</v>
      </c>
    </row>
    <row r="3384" spans="1:5" x14ac:dyDescent="0.2">
      <c r="A3384" t="s">
        <v>1504</v>
      </c>
      <c r="C3384" t="s">
        <v>16327</v>
      </c>
      <c r="D3384" t="s">
        <v>4986</v>
      </c>
      <c r="E3384" t="s">
        <v>7901</v>
      </c>
    </row>
    <row r="3385" spans="1:5" x14ac:dyDescent="0.2">
      <c r="A3385" t="s">
        <v>1505</v>
      </c>
      <c r="C3385" t="s">
        <v>16328</v>
      </c>
      <c r="D3385" t="s">
        <v>4986</v>
      </c>
      <c r="E3385" t="s">
        <v>13843</v>
      </c>
    </row>
    <row r="3386" spans="1:5" x14ac:dyDescent="0.2">
      <c r="A3386" t="s">
        <v>1505</v>
      </c>
      <c r="B3386" t="s">
        <v>162</v>
      </c>
      <c r="C3386" t="s">
        <v>16328</v>
      </c>
      <c r="D3386" t="s">
        <v>4919</v>
      </c>
      <c r="E3386" t="s">
        <v>13843</v>
      </c>
    </row>
    <row r="3387" spans="1:5" x14ac:dyDescent="0.2">
      <c r="A3387" t="s">
        <v>1506</v>
      </c>
      <c r="C3387" t="s">
        <v>16329</v>
      </c>
      <c r="D3387" t="s">
        <v>4986</v>
      </c>
      <c r="E3387" t="s">
        <v>7902</v>
      </c>
    </row>
    <row r="3388" spans="1:5" x14ac:dyDescent="0.2">
      <c r="A3388" t="s">
        <v>1507</v>
      </c>
      <c r="C3388" t="s">
        <v>16330</v>
      </c>
      <c r="D3388" t="s">
        <v>4986</v>
      </c>
      <c r="E3388" t="s">
        <v>7903</v>
      </c>
    </row>
    <row r="3389" spans="1:5" x14ac:dyDescent="0.2">
      <c r="A3389" t="s">
        <v>1507</v>
      </c>
      <c r="B3389" t="s">
        <v>329</v>
      </c>
      <c r="C3389" t="s">
        <v>16330</v>
      </c>
      <c r="D3389" t="s">
        <v>4919</v>
      </c>
      <c r="E3389" t="s">
        <v>7903</v>
      </c>
    </row>
    <row r="3390" spans="1:5" x14ac:dyDescent="0.2">
      <c r="A3390" t="s">
        <v>1507</v>
      </c>
      <c r="B3390" t="s">
        <v>162</v>
      </c>
      <c r="C3390" t="s">
        <v>16330</v>
      </c>
      <c r="D3390" t="s">
        <v>4919</v>
      </c>
      <c r="E3390" t="s">
        <v>7903</v>
      </c>
    </row>
    <row r="3391" spans="1:5" x14ac:dyDescent="0.2">
      <c r="A3391" t="s">
        <v>6171</v>
      </c>
      <c r="B3391" t="s">
        <v>329</v>
      </c>
      <c r="C3391" t="s">
        <v>16327</v>
      </c>
      <c r="D3391" t="s">
        <v>4986</v>
      </c>
      <c r="E3391" t="s">
        <v>7901</v>
      </c>
    </row>
    <row r="3392" spans="1:5" x14ac:dyDescent="0.2">
      <c r="A3392" t="s">
        <v>6171</v>
      </c>
      <c r="B3392" t="s">
        <v>161</v>
      </c>
      <c r="C3392" t="s">
        <v>16327</v>
      </c>
      <c r="D3392" t="s">
        <v>4986</v>
      </c>
      <c r="E3392" t="s">
        <v>7901</v>
      </c>
    </row>
    <row r="3393" spans="1:5" x14ac:dyDescent="0.2">
      <c r="A3393" t="s">
        <v>6171</v>
      </c>
      <c r="B3393" t="s">
        <v>284</v>
      </c>
      <c r="C3393" t="s">
        <v>16327</v>
      </c>
      <c r="D3393" t="s">
        <v>4986</v>
      </c>
      <c r="E3393" t="s">
        <v>7901</v>
      </c>
    </row>
    <row r="3394" spans="1:5" x14ac:dyDescent="0.2">
      <c r="A3394" t="s">
        <v>6171</v>
      </c>
      <c r="B3394" t="s">
        <v>330</v>
      </c>
      <c r="C3394" t="s">
        <v>16327</v>
      </c>
      <c r="D3394" t="s">
        <v>4986</v>
      </c>
      <c r="E3394" t="s">
        <v>7901</v>
      </c>
    </row>
    <row r="3395" spans="1:5" x14ac:dyDescent="0.2">
      <c r="A3395" t="s">
        <v>6171</v>
      </c>
      <c r="B3395" t="s">
        <v>162</v>
      </c>
      <c r="C3395" t="s">
        <v>16327</v>
      </c>
      <c r="D3395" t="s">
        <v>4986</v>
      </c>
      <c r="E3395" t="s">
        <v>7901</v>
      </c>
    </row>
    <row r="3396" spans="1:5" x14ac:dyDescent="0.2">
      <c r="A3396" t="s">
        <v>1508</v>
      </c>
      <c r="C3396" t="s">
        <v>16331</v>
      </c>
      <c r="D3396" t="s">
        <v>4986</v>
      </c>
      <c r="E3396" t="s">
        <v>7904</v>
      </c>
    </row>
    <row r="3397" spans="1:5" x14ac:dyDescent="0.2">
      <c r="A3397" t="s">
        <v>1509</v>
      </c>
      <c r="C3397" t="s">
        <v>16332</v>
      </c>
      <c r="D3397" t="s">
        <v>4986</v>
      </c>
      <c r="E3397" t="s">
        <v>13843</v>
      </c>
    </row>
    <row r="3398" spans="1:5" x14ac:dyDescent="0.2">
      <c r="A3398" t="s">
        <v>1510</v>
      </c>
      <c r="C3398" t="s">
        <v>16333</v>
      </c>
      <c r="D3398" t="s">
        <v>4986</v>
      </c>
      <c r="E3398" t="s">
        <v>7905</v>
      </c>
    </row>
    <row r="3399" spans="1:5" x14ac:dyDescent="0.2">
      <c r="A3399" t="s">
        <v>6172</v>
      </c>
      <c r="B3399" t="s">
        <v>162</v>
      </c>
      <c r="C3399" t="s">
        <v>16331</v>
      </c>
      <c r="D3399" t="s">
        <v>4986</v>
      </c>
      <c r="E3399" t="s">
        <v>7906</v>
      </c>
    </row>
    <row r="3400" spans="1:5" x14ac:dyDescent="0.2">
      <c r="A3400" t="s">
        <v>1511</v>
      </c>
      <c r="C3400" t="s">
        <v>16334</v>
      </c>
      <c r="D3400" t="s">
        <v>4986</v>
      </c>
      <c r="E3400" t="s">
        <v>13843</v>
      </c>
    </row>
    <row r="3401" spans="1:5" x14ac:dyDescent="0.2">
      <c r="A3401" t="s">
        <v>1511</v>
      </c>
      <c r="B3401" t="s">
        <v>162</v>
      </c>
      <c r="C3401" t="s">
        <v>16334</v>
      </c>
      <c r="D3401" t="s">
        <v>4986</v>
      </c>
      <c r="E3401" t="s">
        <v>13843</v>
      </c>
    </row>
    <row r="3402" spans="1:5" x14ac:dyDescent="0.2">
      <c r="A3402" t="s">
        <v>1511</v>
      </c>
      <c r="C3402" t="s">
        <v>16334</v>
      </c>
      <c r="D3402" t="s">
        <v>4986</v>
      </c>
      <c r="E3402" t="s">
        <v>13843</v>
      </c>
    </row>
    <row r="3403" spans="1:5" x14ac:dyDescent="0.2">
      <c r="A3403" t="s">
        <v>13835</v>
      </c>
      <c r="B3403" t="s">
        <v>162</v>
      </c>
      <c r="C3403" t="s">
        <v>16335</v>
      </c>
      <c r="D3403" t="s">
        <v>4919</v>
      </c>
      <c r="E3403" t="s">
        <v>13843</v>
      </c>
    </row>
    <row r="3404" spans="1:5" x14ac:dyDescent="0.2">
      <c r="A3404" t="s">
        <v>1512</v>
      </c>
      <c r="C3404" t="s">
        <v>16336</v>
      </c>
      <c r="D3404" t="s">
        <v>4986</v>
      </c>
      <c r="E3404" t="s">
        <v>13843</v>
      </c>
    </row>
    <row r="3405" spans="1:5" x14ac:dyDescent="0.2">
      <c r="A3405" t="s">
        <v>1513</v>
      </c>
      <c r="C3405" t="s">
        <v>16337</v>
      </c>
      <c r="D3405" t="s">
        <v>4919</v>
      </c>
      <c r="E3405" t="s">
        <v>7907</v>
      </c>
    </row>
    <row r="3406" spans="1:5" x14ac:dyDescent="0.2">
      <c r="A3406" t="s">
        <v>3166</v>
      </c>
      <c r="C3406" t="s">
        <v>16338</v>
      </c>
      <c r="D3406" t="s">
        <v>4918</v>
      </c>
      <c r="E3406" t="s">
        <v>13843</v>
      </c>
    </row>
    <row r="3407" spans="1:5" x14ac:dyDescent="0.2">
      <c r="A3407" t="s">
        <v>3167</v>
      </c>
      <c r="C3407" t="s">
        <v>16339</v>
      </c>
      <c r="D3407" t="s">
        <v>4918</v>
      </c>
      <c r="E3407" t="s">
        <v>13843</v>
      </c>
    </row>
    <row r="3408" spans="1:5" x14ac:dyDescent="0.2">
      <c r="A3408" t="s">
        <v>1514</v>
      </c>
      <c r="C3408" t="s">
        <v>16340</v>
      </c>
      <c r="D3408" t="s">
        <v>4986</v>
      </c>
      <c r="E3408" t="s">
        <v>7908</v>
      </c>
    </row>
    <row r="3409" spans="1:5" x14ac:dyDescent="0.2">
      <c r="A3409" t="s">
        <v>1515</v>
      </c>
      <c r="C3409" t="s">
        <v>16341</v>
      </c>
      <c r="D3409" t="s">
        <v>4919</v>
      </c>
      <c r="E3409" t="s">
        <v>13843</v>
      </c>
    </row>
    <row r="3410" spans="1:5" x14ac:dyDescent="0.2">
      <c r="A3410" t="s">
        <v>1516</v>
      </c>
      <c r="C3410" t="s">
        <v>16342</v>
      </c>
      <c r="D3410" t="s">
        <v>4986</v>
      </c>
      <c r="E3410" t="s">
        <v>4962</v>
      </c>
    </row>
    <row r="3411" spans="1:5" x14ac:dyDescent="0.2">
      <c r="A3411" t="s">
        <v>1517</v>
      </c>
      <c r="C3411" t="s">
        <v>16343</v>
      </c>
      <c r="D3411" t="s">
        <v>4986</v>
      </c>
      <c r="E3411" t="s">
        <v>7909</v>
      </c>
    </row>
    <row r="3412" spans="1:5" x14ac:dyDescent="0.2">
      <c r="A3412" t="s">
        <v>3168</v>
      </c>
      <c r="C3412" t="s">
        <v>16344</v>
      </c>
      <c r="D3412" t="s">
        <v>4918</v>
      </c>
      <c r="E3412" t="s">
        <v>13843</v>
      </c>
    </row>
    <row r="3413" spans="1:5" x14ac:dyDescent="0.2">
      <c r="A3413" t="s">
        <v>1518</v>
      </c>
      <c r="C3413" t="s">
        <v>16345</v>
      </c>
      <c r="D3413" t="s">
        <v>4986</v>
      </c>
      <c r="E3413" t="s">
        <v>7910</v>
      </c>
    </row>
    <row r="3414" spans="1:5" x14ac:dyDescent="0.2">
      <c r="A3414" t="s">
        <v>1519</v>
      </c>
      <c r="C3414" t="s">
        <v>16346</v>
      </c>
      <c r="D3414" t="s">
        <v>4986</v>
      </c>
      <c r="E3414" t="s">
        <v>7911</v>
      </c>
    </row>
    <row r="3415" spans="1:5" x14ac:dyDescent="0.2">
      <c r="A3415" t="s">
        <v>1520</v>
      </c>
      <c r="C3415" t="s">
        <v>16347</v>
      </c>
      <c r="D3415" t="s">
        <v>4919</v>
      </c>
      <c r="E3415" t="s">
        <v>13843</v>
      </c>
    </row>
    <row r="3416" spans="1:5" x14ac:dyDescent="0.2">
      <c r="A3416" t="s">
        <v>1521</v>
      </c>
      <c r="C3416" t="s">
        <v>16348</v>
      </c>
      <c r="D3416" t="s">
        <v>4986</v>
      </c>
      <c r="E3416" t="s">
        <v>7912</v>
      </c>
    </row>
    <row r="3417" spans="1:5" x14ac:dyDescent="0.2">
      <c r="A3417" t="s">
        <v>1522</v>
      </c>
      <c r="C3417" t="s">
        <v>16349</v>
      </c>
      <c r="D3417" t="s">
        <v>4919</v>
      </c>
      <c r="E3417" t="s">
        <v>13843</v>
      </c>
    </row>
    <row r="3418" spans="1:5" x14ac:dyDescent="0.2">
      <c r="A3418" t="s">
        <v>1523</v>
      </c>
      <c r="C3418" t="s">
        <v>16350</v>
      </c>
      <c r="D3418" t="s">
        <v>4986</v>
      </c>
      <c r="E3418" t="s">
        <v>7913</v>
      </c>
    </row>
    <row r="3419" spans="1:5" x14ac:dyDescent="0.2">
      <c r="A3419" t="s">
        <v>1524</v>
      </c>
      <c r="C3419" t="s">
        <v>16351</v>
      </c>
      <c r="D3419" t="s">
        <v>4986</v>
      </c>
      <c r="E3419" t="s">
        <v>13843</v>
      </c>
    </row>
    <row r="3420" spans="1:5" x14ac:dyDescent="0.2">
      <c r="A3420" t="s">
        <v>3169</v>
      </c>
      <c r="C3420" t="s">
        <v>16352</v>
      </c>
      <c r="D3420" t="s">
        <v>4918</v>
      </c>
      <c r="E3420" t="s">
        <v>13843</v>
      </c>
    </row>
    <row r="3421" spans="1:5" x14ac:dyDescent="0.2">
      <c r="A3421" t="s">
        <v>1525</v>
      </c>
      <c r="C3421" t="s">
        <v>16353</v>
      </c>
      <c r="D3421" t="s">
        <v>4986</v>
      </c>
      <c r="E3421" t="s">
        <v>7914</v>
      </c>
    </row>
    <row r="3422" spans="1:5" x14ac:dyDescent="0.2">
      <c r="A3422" t="s">
        <v>1526</v>
      </c>
      <c r="C3422" t="s">
        <v>16354</v>
      </c>
      <c r="D3422" t="s">
        <v>4919</v>
      </c>
      <c r="E3422" t="s">
        <v>13843</v>
      </c>
    </row>
    <row r="3423" spans="1:5" x14ac:dyDescent="0.2">
      <c r="A3423" t="s">
        <v>1527</v>
      </c>
      <c r="C3423" t="s">
        <v>16355</v>
      </c>
      <c r="D3423" t="s">
        <v>4986</v>
      </c>
      <c r="E3423" t="s">
        <v>13843</v>
      </c>
    </row>
    <row r="3424" spans="1:5" x14ac:dyDescent="0.2">
      <c r="A3424" t="s">
        <v>1528</v>
      </c>
      <c r="C3424" t="s">
        <v>16356</v>
      </c>
      <c r="D3424" t="s">
        <v>4986</v>
      </c>
      <c r="E3424" t="s">
        <v>7915</v>
      </c>
    </row>
    <row r="3425" spans="1:5" x14ac:dyDescent="0.2">
      <c r="A3425" t="s">
        <v>1529</v>
      </c>
      <c r="C3425" t="s">
        <v>16357</v>
      </c>
      <c r="D3425" t="s">
        <v>4986</v>
      </c>
      <c r="E3425" t="s">
        <v>7916</v>
      </c>
    </row>
    <row r="3426" spans="1:5" x14ac:dyDescent="0.2">
      <c r="A3426" t="s">
        <v>1530</v>
      </c>
      <c r="C3426" t="s">
        <v>16358</v>
      </c>
      <c r="D3426" t="s">
        <v>4919</v>
      </c>
      <c r="E3426" t="s">
        <v>7917</v>
      </c>
    </row>
    <row r="3427" spans="1:5" x14ac:dyDescent="0.2">
      <c r="A3427" t="s">
        <v>1531</v>
      </c>
      <c r="C3427" t="s">
        <v>16359</v>
      </c>
      <c r="D3427" t="s">
        <v>4919</v>
      </c>
      <c r="E3427" t="s">
        <v>13843</v>
      </c>
    </row>
    <row r="3428" spans="1:5" x14ac:dyDescent="0.2">
      <c r="A3428" t="s">
        <v>3170</v>
      </c>
      <c r="C3428" t="s">
        <v>16360</v>
      </c>
      <c r="D3428" t="s">
        <v>4918</v>
      </c>
      <c r="E3428" t="s">
        <v>13843</v>
      </c>
    </row>
    <row r="3429" spans="1:5" x14ac:dyDescent="0.2">
      <c r="A3429" t="s">
        <v>1532</v>
      </c>
      <c r="C3429" t="s">
        <v>16361</v>
      </c>
      <c r="D3429" t="s">
        <v>4919</v>
      </c>
      <c r="E3429" t="s">
        <v>13843</v>
      </c>
    </row>
    <row r="3430" spans="1:5" x14ac:dyDescent="0.2">
      <c r="A3430" t="s">
        <v>1533</v>
      </c>
      <c r="C3430" t="s">
        <v>16362</v>
      </c>
      <c r="D3430" t="s">
        <v>4986</v>
      </c>
      <c r="E3430" t="s">
        <v>13843</v>
      </c>
    </row>
    <row r="3431" spans="1:5" x14ac:dyDescent="0.2">
      <c r="A3431" t="s">
        <v>1534</v>
      </c>
      <c r="C3431" t="s">
        <v>16363</v>
      </c>
      <c r="D3431" t="s">
        <v>4986</v>
      </c>
      <c r="E3431" t="s">
        <v>7918</v>
      </c>
    </row>
    <row r="3432" spans="1:5" x14ac:dyDescent="0.2">
      <c r="A3432" t="s">
        <v>1535</v>
      </c>
      <c r="C3432" t="s">
        <v>16364</v>
      </c>
      <c r="D3432" t="s">
        <v>4986</v>
      </c>
      <c r="E3432" t="s">
        <v>13843</v>
      </c>
    </row>
    <row r="3433" spans="1:5" x14ac:dyDescent="0.2">
      <c r="A3433" t="s">
        <v>1536</v>
      </c>
      <c r="C3433" t="s">
        <v>16365</v>
      </c>
      <c r="D3433" t="s">
        <v>4986</v>
      </c>
      <c r="E3433" t="s">
        <v>2259</v>
      </c>
    </row>
    <row r="3434" spans="1:5" x14ac:dyDescent="0.2">
      <c r="A3434" t="s">
        <v>3171</v>
      </c>
      <c r="C3434" t="s">
        <v>16366</v>
      </c>
      <c r="D3434" t="s">
        <v>4918</v>
      </c>
      <c r="E3434" t="s">
        <v>13843</v>
      </c>
    </row>
    <row r="3435" spans="1:5" x14ac:dyDescent="0.2">
      <c r="A3435" t="s">
        <v>1537</v>
      </c>
      <c r="C3435" t="s">
        <v>16367</v>
      </c>
      <c r="D3435" t="s">
        <v>4986</v>
      </c>
      <c r="E3435" t="s">
        <v>2260</v>
      </c>
    </row>
    <row r="3436" spans="1:5" x14ac:dyDescent="0.2">
      <c r="A3436" t="s">
        <v>3172</v>
      </c>
      <c r="C3436" t="s">
        <v>16368</v>
      </c>
      <c r="D3436" t="s">
        <v>4918</v>
      </c>
      <c r="E3436" t="s">
        <v>13843</v>
      </c>
    </row>
    <row r="3437" spans="1:5" x14ac:dyDescent="0.2">
      <c r="A3437" t="s">
        <v>1538</v>
      </c>
      <c r="C3437" t="s">
        <v>16369</v>
      </c>
      <c r="D3437" t="s">
        <v>4986</v>
      </c>
      <c r="E3437" t="s">
        <v>7919</v>
      </c>
    </row>
    <row r="3438" spans="1:5" x14ac:dyDescent="0.2">
      <c r="A3438" t="s">
        <v>6173</v>
      </c>
      <c r="B3438" t="s">
        <v>162</v>
      </c>
      <c r="C3438" t="s">
        <v>16369</v>
      </c>
      <c r="D3438" t="s">
        <v>4919</v>
      </c>
      <c r="E3438" t="s">
        <v>7919</v>
      </c>
    </row>
    <row r="3439" spans="1:5" x14ac:dyDescent="0.2">
      <c r="A3439" t="s">
        <v>1539</v>
      </c>
      <c r="C3439" t="s">
        <v>16370</v>
      </c>
      <c r="D3439" t="s">
        <v>4986</v>
      </c>
      <c r="E3439" t="s">
        <v>7920</v>
      </c>
    </row>
    <row r="3440" spans="1:5" x14ac:dyDescent="0.2">
      <c r="A3440" t="s">
        <v>6174</v>
      </c>
      <c r="B3440" t="s">
        <v>162</v>
      </c>
      <c r="C3440" t="s">
        <v>16370</v>
      </c>
      <c r="D3440" t="s">
        <v>4919</v>
      </c>
      <c r="E3440" t="s">
        <v>7920</v>
      </c>
    </row>
    <row r="3441" spans="1:5" x14ac:dyDescent="0.2">
      <c r="A3441" t="s">
        <v>1540</v>
      </c>
      <c r="C3441" t="s">
        <v>16371</v>
      </c>
      <c r="D3441" t="s">
        <v>4919</v>
      </c>
      <c r="E3441" t="s">
        <v>13843</v>
      </c>
    </row>
    <row r="3442" spans="1:5" x14ac:dyDescent="0.2">
      <c r="A3442" t="s">
        <v>1541</v>
      </c>
      <c r="C3442" t="s">
        <v>16372</v>
      </c>
      <c r="D3442" t="s">
        <v>4986</v>
      </c>
      <c r="E3442" t="s">
        <v>7921</v>
      </c>
    </row>
    <row r="3443" spans="1:5" x14ac:dyDescent="0.2">
      <c r="A3443" t="s">
        <v>1542</v>
      </c>
      <c r="C3443" t="s">
        <v>16373</v>
      </c>
      <c r="D3443" t="s">
        <v>4986</v>
      </c>
      <c r="E3443" t="s">
        <v>13843</v>
      </c>
    </row>
    <row r="3444" spans="1:5" x14ac:dyDescent="0.2">
      <c r="A3444" t="s">
        <v>6175</v>
      </c>
      <c r="B3444" t="s">
        <v>329</v>
      </c>
      <c r="C3444" t="s">
        <v>16373</v>
      </c>
      <c r="D3444" t="s">
        <v>4919</v>
      </c>
      <c r="E3444" t="s">
        <v>13843</v>
      </c>
    </row>
    <row r="3445" spans="1:5" x14ac:dyDescent="0.2">
      <c r="A3445" t="s">
        <v>6175</v>
      </c>
      <c r="B3445" t="s">
        <v>162</v>
      </c>
      <c r="C3445" t="s">
        <v>16373</v>
      </c>
      <c r="D3445" t="s">
        <v>4986</v>
      </c>
      <c r="E3445" t="s">
        <v>13843</v>
      </c>
    </row>
    <row r="3446" spans="1:5" x14ac:dyDescent="0.2">
      <c r="A3446" t="s">
        <v>1543</v>
      </c>
      <c r="C3446" t="s">
        <v>16374</v>
      </c>
      <c r="D3446" t="s">
        <v>4986</v>
      </c>
      <c r="E3446" t="s">
        <v>13843</v>
      </c>
    </row>
    <row r="3447" spans="1:5" x14ac:dyDescent="0.2">
      <c r="A3447" t="s">
        <v>6176</v>
      </c>
      <c r="B3447" t="s">
        <v>329</v>
      </c>
      <c r="C3447" t="s">
        <v>16374</v>
      </c>
      <c r="D3447" t="s">
        <v>4919</v>
      </c>
      <c r="E3447" t="s">
        <v>13843</v>
      </c>
    </row>
    <row r="3448" spans="1:5" x14ac:dyDescent="0.2">
      <c r="A3448" t="s">
        <v>6176</v>
      </c>
      <c r="B3448" t="s">
        <v>162</v>
      </c>
      <c r="C3448" t="s">
        <v>16374</v>
      </c>
      <c r="D3448" t="s">
        <v>4919</v>
      </c>
      <c r="E3448" t="s">
        <v>13843</v>
      </c>
    </row>
    <row r="3449" spans="1:5" x14ac:dyDescent="0.2">
      <c r="A3449" t="s">
        <v>1544</v>
      </c>
      <c r="C3449" t="s">
        <v>16375</v>
      </c>
      <c r="D3449" t="s">
        <v>4986</v>
      </c>
      <c r="E3449" t="s">
        <v>13843</v>
      </c>
    </row>
    <row r="3450" spans="1:5" x14ac:dyDescent="0.2">
      <c r="A3450" t="s">
        <v>3173</v>
      </c>
      <c r="C3450" t="s">
        <v>16376</v>
      </c>
      <c r="D3450" t="s">
        <v>4919</v>
      </c>
      <c r="E3450" t="s">
        <v>13843</v>
      </c>
    </row>
    <row r="3451" spans="1:5" x14ac:dyDescent="0.2">
      <c r="A3451" t="s">
        <v>1545</v>
      </c>
      <c r="C3451" t="s">
        <v>16377</v>
      </c>
      <c r="D3451" t="s">
        <v>4986</v>
      </c>
      <c r="E3451" t="s">
        <v>7922</v>
      </c>
    </row>
    <row r="3452" spans="1:5" x14ac:dyDescent="0.2">
      <c r="A3452" t="s">
        <v>6177</v>
      </c>
      <c r="B3452" t="s">
        <v>330</v>
      </c>
      <c r="C3452" t="s">
        <v>16377</v>
      </c>
      <c r="D3452" t="s">
        <v>4919</v>
      </c>
      <c r="E3452" t="s">
        <v>7922</v>
      </c>
    </row>
    <row r="3453" spans="1:5" x14ac:dyDescent="0.2">
      <c r="A3453" t="s">
        <v>6177</v>
      </c>
      <c r="B3453" t="s">
        <v>162</v>
      </c>
      <c r="C3453" t="s">
        <v>16377</v>
      </c>
      <c r="D3453" t="s">
        <v>4919</v>
      </c>
      <c r="E3453" t="s">
        <v>7922</v>
      </c>
    </row>
    <row r="3454" spans="1:5" x14ac:dyDescent="0.2">
      <c r="A3454" t="s">
        <v>3174</v>
      </c>
      <c r="C3454" t="s">
        <v>16378</v>
      </c>
      <c r="D3454" t="s">
        <v>4918</v>
      </c>
      <c r="E3454" t="s">
        <v>13843</v>
      </c>
    </row>
    <row r="3455" spans="1:5" x14ac:dyDescent="0.2">
      <c r="A3455" t="s">
        <v>1546</v>
      </c>
      <c r="C3455" t="s">
        <v>16379</v>
      </c>
      <c r="D3455" t="s">
        <v>4919</v>
      </c>
      <c r="E3455" t="s">
        <v>13843</v>
      </c>
    </row>
    <row r="3456" spans="1:5" x14ac:dyDescent="0.2">
      <c r="A3456" t="s">
        <v>3175</v>
      </c>
      <c r="C3456" t="s">
        <v>16380</v>
      </c>
      <c r="D3456" t="s">
        <v>4918</v>
      </c>
      <c r="E3456" t="s">
        <v>13843</v>
      </c>
    </row>
    <row r="3457" spans="1:5" x14ac:dyDescent="0.2">
      <c r="A3457" t="s">
        <v>1547</v>
      </c>
      <c r="C3457" t="s">
        <v>16381</v>
      </c>
      <c r="D3457" t="s">
        <v>4986</v>
      </c>
      <c r="E3457" t="s">
        <v>7923</v>
      </c>
    </row>
    <row r="3458" spans="1:5" x14ac:dyDescent="0.2">
      <c r="A3458" t="s">
        <v>3176</v>
      </c>
      <c r="C3458" t="s">
        <v>16382</v>
      </c>
      <c r="D3458" t="s">
        <v>4918</v>
      </c>
      <c r="E3458" t="s">
        <v>7924</v>
      </c>
    </row>
    <row r="3459" spans="1:5" x14ac:dyDescent="0.2">
      <c r="A3459" t="s">
        <v>1548</v>
      </c>
      <c r="C3459" t="s">
        <v>16383</v>
      </c>
      <c r="D3459" t="s">
        <v>4986</v>
      </c>
      <c r="E3459" t="s">
        <v>13843</v>
      </c>
    </row>
    <row r="3460" spans="1:5" x14ac:dyDescent="0.2">
      <c r="A3460" t="s">
        <v>1549</v>
      </c>
      <c r="C3460" t="s">
        <v>16384</v>
      </c>
      <c r="D3460" t="s">
        <v>4986</v>
      </c>
      <c r="E3460" t="s">
        <v>7925</v>
      </c>
    </row>
    <row r="3461" spans="1:5" x14ac:dyDescent="0.2">
      <c r="A3461" t="s">
        <v>1550</v>
      </c>
      <c r="C3461" t="s">
        <v>16385</v>
      </c>
      <c r="D3461" t="s">
        <v>4986</v>
      </c>
      <c r="E3461" t="s">
        <v>13843</v>
      </c>
    </row>
    <row r="3462" spans="1:5" x14ac:dyDescent="0.2">
      <c r="A3462" t="s">
        <v>6178</v>
      </c>
      <c r="B3462" t="s">
        <v>161</v>
      </c>
      <c r="C3462" t="s">
        <v>16384</v>
      </c>
      <c r="D3462" t="s">
        <v>4919</v>
      </c>
      <c r="E3462" t="s">
        <v>7925</v>
      </c>
    </row>
    <row r="3463" spans="1:5" x14ac:dyDescent="0.2">
      <c r="A3463" t="s">
        <v>6178</v>
      </c>
      <c r="B3463" t="s">
        <v>284</v>
      </c>
      <c r="C3463" t="s">
        <v>16384</v>
      </c>
      <c r="D3463" t="s">
        <v>4919</v>
      </c>
      <c r="E3463" t="s">
        <v>7925</v>
      </c>
    </row>
    <row r="3464" spans="1:5" x14ac:dyDescent="0.2">
      <c r="A3464" t="s">
        <v>6178</v>
      </c>
      <c r="B3464" t="s">
        <v>330</v>
      </c>
      <c r="C3464" t="s">
        <v>16384</v>
      </c>
      <c r="D3464" t="s">
        <v>4919</v>
      </c>
      <c r="E3464" t="s">
        <v>7925</v>
      </c>
    </row>
    <row r="3465" spans="1:5" x14ac:dyDescent="0.2">
      <c r="A3465" t="s">
        <v>6178</v>
      </c>
      <c r="B3465" t="s">
        <v>162</v>
      </c>
      <c r="C3465" t="s">
        <v>16384</v>
      </c>
      <c r="D3465" t="s">
        <v>4919</v>
      </c>
      <c r="E3465" t="s">
        <v>7925</v>
      </c>
    </row>
    <row r="3466" spans="1:5" x14ac:dyDescent="0.2">
      <c r="A3466" t="s">
        <v>1551</v>
      </c>
      <c r="C3466" t="s">
        <v>16386</v>
      </c>
      <c r="D3466" t="s">
        <v>4986</v>
      </c>
      <c r="E3466" t="s">
        <v>13843</v>
      </c>
    </row>
    <row r="3467" spans="1:5" x14ac:dyDescent="0.2">
      <c r="A3467" t="s">
        <v>1552</v>
      </c>
      <c r="C3467" t="s">
        <v>16387</v>
      </c>
      <c r="D3467" t="s">
        <v>4986</v>
      </c>
      <c r="E3467" t="s">
        <v>13843</v>
      </c>
    </row>
    <row r="3468" spans="1:5" x14ac:dyDescent="0.2">
      <c r="A3468" t="s">
        <v>3177</v>
      </c>
      <c r="C3468" t="s">
        <v>16388</v>
      </c>
      <c r="D3468" t="s">
        <v>4918</v>
      </c>
      <c r="E3468" t="s">
        <v>13843</v>
      </c>
    </row>
    <row r="3469" spans="1:5" x14ac:dyDescent="0.2">
      <c r="A3469" t="s">
        <v>3178</v>
      </c>
      <c r="C3469" t="s">
        <v>16389</v>
      </c>
      <c r="D3469" t="s">
        <v>4918</v>
      </c>
      <c r="E3469" t="s">
        <v>13843</v>
      </c>
    </row>
    <row r="3470" spans="1:5" x14ac:dyDescent="0.2">
      <c r="A3470" t="s">
        <v>1553</v>
      </c>
      <c r="C3470" t="s">
        <v>16390</v>
      </c>
      <c r="D3470" t="s">
        <v>4986</v>
      </c>
      <c r="E3470" t="s">
        <v>7926</v>
      </c>
    </row>
    <row r="3471" spans="1:5" x14ac:dyDescent="0.2">
      <c r="A3471" t="s">
        <v>1554</v>
      </c>
      <c r="C3471" t="s">
        <v>16391</v>
      </c>
      <c r="D3471" t="s">
        <v>4986</v>
      </c>
      <c r="E3471" t="s">
        <v>13843</v>
      </c>
    </row>
    <row r="3472" spans="1:5" x14ac:dyDescent="0.2">
      <c r="A3472" t="s">
        <v>6179</v>
      </c>
      <c r="B3472" t="s">
        <v>329</v>
      </c>
      <c r="C3472" t="s">
        <v>16391</v>
      </c>
      <c r="D3472" t="s">
        <v>4919</v>
      </c>
      <c r="E3472" t="s">
        <v>13843</v>
      </c>
    </row>
    <row r="3473" spans="1:5" x14ac:dyDescent="0.2">
      <c r="A3473" t="s">
        <v>6179</v>
      </c>
      <c r="B3473" t="s">
        <v>162</v>
      </c>
      <c r="C3473" t="s">
        <v>16391</v>
      </c>
      <c r="D3473" t="s">
        <v>4986</v>
      </c>
      <c r="E3473" t="s">
        <v>13843</v>
      </c>
    </row>
    <row r="3474" spans="1:5" x14ac:dyDescent="0.2">
      <c r="A3474" t="s">
        <v>3179</v>
      </c>
      <c r="C3474" t="s">
        <v>16392</v>
      </c>
      <c r="D3474" t="s">
        <v>4919</v>
      </c>
      <c r="E3474" t="s">
        <v>13843</v>
      </c>
    </row>
    <row r="3475" spans="1:5" x14ac:dyDescent="0.2">
      <c r="A3475" t="s">
        <v>1555</v>
      </c>
      <c r="C3475" t="s">
        <v>16393</v>
      </c>
      <c r="D3475" t="s">
        <v>4919</v>
      </c>
      <c r="E3475" t="s">
        <v>7927</v>
      </c>
    </row>
    <row r="3476" spans="1:5" x14ac:dyDescent="0.2">
      <c r="A3476" t="s">
        <v>1556</v>
      </c>
      <c r="C3476" t="s">
        <v>16394</v>
      </c>
      <c r="D3476" t="s">
        <v>4919</v>
      </c>
      <c r="E3476" t="s">
        <v>13843</v>
      </c>
    </row>
    <row r="3477" spans="1:5" x14ac:dyDescent="0.2">
      <c r="A3477" t="s">
        <v>1557</v>
      </c>
      <c r="C3477" t="s">
        <v>16395</v>
      </c>
      <c r="D3477" t="s">
        <v>4919</v>
      </c>
      <c r="E3477" t="s">
        <v>7928</v>
      </c>
    </row>
    <row r="3478" spans="1:5" x14ac:dyDescent="0.2">
      <c r="A3478" t="s">
        <v>3180</v>
      </c>
      <c r="C3478" t="s">
        <v>16396</v>
      </c>
      <c r="D3478" t="s">
        <v>4918</v>
      </c>
      <c r="E3478" t="s">
        <v>13843</v>
      </c>
    </row>
    <row r="3479" spans="1:5" x14ac:dyDescent="0.2">
      <c r="A3479" t="s">
        <v>1558</v>
      </c>
      <c r="C3479" t="s">
        <v>16397</v>
      </c>
      <c r="D3479" t="s">
        <v>4986</v>
      </c>
      <c r="E3479" t="s">
        <v>7929</v>
      </c>
    </row>
    <row r="3480" spans="1:5" x14ac:dyDescent="0.2">
      <c r="A3480" t="s">
        <v>6180</v>
      </c>
      <c r="B3480" t="s">
        <v>162</v>
      </c>
      <c r="C3480" t="s">
        <v>16397</v>
      </c>
      <c r="D3480" t="s">
        <v>4918</v>
      </c>
      <c r="E3480" t="s">
        <v>7929</v>
      </c>
    </row>
    <row r="3481" spans="1:5" x14ac:dyDescent="0.2">
      <c r="A3481" t="s">
        <v>1559</v>
      </c>
      <c r="C3481" t="s">
        <v>16398</v>
      </c>
      <c r="D3481" t="s">
        <v>4986</v>
      </c>
      <c r="E3481" t="s">
        <v>7930</v>
      </c>
    </row>
    <row r="3482" spans="1:5" x14ac:dyDescent="0.2">
      <c r="A3482" t="s">
        <v>3181</v>
      </c>
      <c r="C3482" t="s">
        <v>16399</v>
      </c>
      <c r="D3482" t="s">
        <v>4918</v>
      </c>
      <c r="E3482" t="s">
        <v>13843</v>
      </c>
    </row>
    <row r="3483" spans="1:5" x14ac:dyDescent="0.2">
      <c r="A3483" t="s">
        <v>1560</v>
      </c>
      <c r="C3483" t="s">
        <v>16400</v>
      </c>
      <c r="D3483" t="s">
        <v>4919</v>
      </c>
      <c r="E3483" t="s">
        <v>7931</v>
      </c>
    </row>
    <row r="3484" spans="1:5" x14ac:dyDescent="0.2">
      <c r="A3484" t="s">
        <v>3182</v>
      </c>
      <c r="C3484" t="s">
        <v>16401</v>
      </c>
      <c r="D3484" t="s">
        <v>4918</v>
      </c>
      <c r="E3484" t="s">
        <v>13843</v>
      </c>
    </row>
    <row r="3485" spans="1:5" x14ac:dyDescent="0.2">
      <c r="A3485" t="s">
        <v>1561</v>
      </c>
      <c r="C3485" t="s">
        <v>16402</v>
      </c>
      <c r="D3485" t="s">
        <v>4986</v>
      </c>
      <c r="E3485" t="s">
        <v>13843</v>
      </c>
    </row>
    <row r="3486" spans="1:5" x14ac:dyDescent="0.2">
      <c r="A3486" t="s">
        <v>1562</v>
      </c>
      <c r="C3486" t="s">
        <v>16403</v>
      </c>
      <c r="D3486" t="s">
        <v>4986</v>
      </c>
      <c r="E3486" t="s">
        <v>13843</v>
      </c>
    </row>
    <row r="3487" spans="1:5" x14ac:dyDescent="0.2">
      <c r="A3487" t="s">
        <v>1563</v>
      </c>
      <c r="C3487" t="s">
        <v>16404</v>
      </c>
      <c r="D3487" t="s">
        <v>4986</v>
      </c>
      <c r="E3487" t="s">
        <v>7932</v>
      </c>
    </row>
    <row r="3488" spans="1:5" x14ac:dyDescent="0.2">
      <c r="A3488" t="s">
        <v>1564</v>
      </c>
      <c r="C3488" t="s">
        <v>16405</v>
      </c>
      <c r="D3488" t="s">
        <v>4986</v>
      </c>
      <c r="E3488" t="s">
        <v>13843</v>
      </c>
    </row>
    <row r="3489" spans="1:5" x14ac:dyDescent="0.2">
      <c r="A3489" t="s">
        <v>1565</v>
      </c>
      <c r="C3489" t="s">
        <v>16406</v>
      </c>
      <c r="D3489" t="s">
        <v>4986</v>
      </c>
      <c r="E3489" t="s">
        <v>2259</v>
      </c>
    </row>
    <row r="3490" spans="1:5" x14ac:dyDescent="0.2">
      <c r="A3490" t="s">
        <v>1566</v>
      </c>
      <c r="C3490" t="s">
        <v>16407</v>
      </c>
      <c r="D3490" t="s">
        <v>4986</v>
      </c>
      <c r="E3490" t="s">
        <v>13843</v>
      </c>
    </row>
    <row r="3491" spans="1:5" x14ac:dyDescent="0.2">
      <c r="A3491" t="s">
        <v>1567</v>
      </c>
      <c r="C3491" t="s">
        <v>16408</v>
      </c>
      <c r="D3491" t="s">
        <v>4986</v>
      </c>
      <c r="E3491" t="s">
        <v>7933</v>
      </c>
    </row>
    <row r="3492" spans="1:5" x14ac:dyDescent="0.2">
      <c r="A3492" t="s">
        <v>1568</v>
      </c>
      <c r="C3492" t="s">
        <v>16409</v>
      </c>
      <c r="D3492" t="s">
        <v>4919</v>
      </c>
      <c r="E3492" t="s">
        <v>13843</v>
      </c>
    </row>
    <row r="3493" spans="1:5" x14ac:dyDescent="0.2">
      <c r="A3493" t="s">
        <v>1569</v>
      </c>
      <c r="C3493" t="s">
        <v>16410</v>
      </c>
      <c r="D3493" t="s">
        <v>4986</v>
      </c>
      <c r="E3493" t="s">
        <v>2260</v>
      </c>
    </row>
    <row r="3494" spans="1:5" x14ac:dyDescent="0.2">
      <c r="A3494" t="s">
        <v>1570</v>
      </c>
      <c r="C3494" t="s">
        <v>16411</v>
      </c>
      <c r="D3494" t="s">
        <v>4986</v>
      </c>
      <c r="E3494" t="s">
        <v>13843</v>
      </c>
    </row>
    <row r="3495" spans="1:5" x14ac:dyDescent="0.2">
      <c r="A3495" t="s">
        <v>3183</v>
      </c>
      <c r="C3495" t="s">
        <v>16412</v>
      </c>
      <c r="D3495" t="s">
        <v>4918</v>
      </c>
      <c r="E3495" t="s">
        <v>13843</v>
      </c>
    </row>
    <row r="3496" spans="1:5" x14ac:dyDescent="0.2">
      <c r="A3496" t="s">
        <v>1571</v>
      </c>
      <c r="C3496" t="s">
        <v>16413</v>
      </c>
      <c r="D3496" t="s">
        <v>4986</v>
      </c>
      <c r="E3496" t="s">
        <v>2259</v>
      </c>
    </row>
    <row r="3497" spans="1:5" x14ac:dyDescent="0.2">
      <c r="A3497" t="s">
        <v>3184</v>
      </c>
      <c r="C3497" t="s">
        <v>16414</v>
      </c>
      <c r="D3497" t="s">
        <v>4918</v>
      </c>
      <c r="E3497" t="s">
        <v>13843</v>
      </c>
    </row>
    <row r="3498" spans="1:5" x14ac:dyDescent="0.2">
      <c r="A3498" t="s">
        <v>1572</v>
      </c>
      <c r="C3498" t="s">
        <v>16415</v>
      </c>
      <c r="D3498" t="s">
        <v>4986</v>
      </c>
      <c r="E3498" t="s">
        <v>2260</v>
      </c>
    </row>
    <row r="3499" spans="1:5" x14ac:dyDescent="0.2">
      <c r="A3499" t="s">
        <v>1573</v>
      </c>
      <c r="C3499" t="s">
        <v>16416</v>
      </c>
      <c r="D3499" t="s">
        <v>4986</v>
      </c>
      <c r="E3499" t="s">
        <v>13843</v>
      </c>
    </row>
    <row r="3500" spans="1:5" x14ac:dyDescent="0.2">
      <c r="A3500" t="s">
        <v>1573</v>
      </c>
      <c r="B3500" t="s">
        <v>284</v>
      </c>
      <c r="C3500" t="s">
        <v>16416</v>
      </c>
      <c r="D3500" t="s">
        <v>4986</v>
      </c>
      <c r="E3500" t="s">
        <v>13843</v>
      </c>
    </row>
    <row r="3501" spans="1:5" x14ac:dyDescent="0.2">
      <c r="A3501" t="s">
        <v>1573</v>
      </c>
      <c r="B3501" t="s">
        <v>162</v>
      </c>
      <c r="C3501" t="s">
        <v>16416</v>
      </c>
      <c r="D3501" t="s">
        <v>4986</v>
      </c>
      <c r="E3501" t="s">
        <v>13843</v>
      </c>
    </row>
    <row r="3502" spans="1:5" x14ac:dyDescent="0.2">
      <c r="A3502" t="s">
        <v>1574</v>
      </c>
      <c r="C3502" t="s">
        <v>16417</v>
      </c>
      <c r="D3502" t="s">
        <v>4919</v>
      </c>
      <c r="E3502" t="s">
        <v>13843</v>
      </c>
    </row>
    <row r="3503" spans="1:5" x14ac:dyDescent="0.2">
      <c r="A3503" t="s">
        <v>1575</v>
      </c>
      <c r="C3503" t="s">
        <v>16418</v>
      </c>
      <c r="D3503" t="s">
        <v>4986</v>
      </c>
      <c r="E3503" t="s">
        <v>13843</v>
      </c>
    </row>
    <row r="3504" spans="1:5" x14ac:dyDescent="0.2">
      <c r="A3504" t="s">
        <v>3535</v>
      </c>
      <c r="C3504" t="s">
        <v>16419</v>
      </c>
      <c r="D3504" t="s">
        <v>4985</v>
      </c>
      <c r="E3504" t="s">
        <v>7862</v>
      </c>
    </row>
    <row r="3505" spans="1:5" x14ac:dyDescent="0.2">
      <c r="A3505" t="s">
        <v>3536</v>
      </c>
      <c r="C3505" t="s">
        <v>16420</v>
      </c>
      <c r="D3505" t="s">
        <v>4985</v>
      </c>
      <c r="E3505" t="s">
        <v>7873</v>
      </c>
    </row>
    <row r="3506" spans="1:5" x14ac:dyDescent="0.2">
      <c r="A3506" t="s">
        <v>6181</v>
      </c>
      <c r="B3506" t="s">
        <v>329</v>
      </c>
      <c r="C3506" t="s">
        <v>16420</v>
      </c>
      <c r="D3506" t="s">
        <v>4985</v>
      </c>
      <c r="E3506" t="s">
        <v>7873</v>
      </c>
    </row>
    <row r="3507" spans="1:5" x14ac:dyDescent="0.2">
      <c r="A3507" t="s">
        <v>6181</v>
      </c>
      <c r="B3507" t="s">
        <v>162</v>
      </c>
      <c r="C3507" t="s">
        <v>16420</v>
      </c>
      <c r="D3507" t="s">
        <v>4985</v>
      </c>
      <c r="E3507" t="s">
        <v>7934</v>
      </c>
    </row>
    <row r="3508" spans="1:5" x14ac:dyDescent="0.2">
      <c r="A3508" t="s">
        <v>3537</v>
      </c>
      <c r="C3508" t="s">
        <v>16421</v>
      </c>
      <c r="D3508" t="s">
        <v>4985</v>
      </c>
      <c r="E3508" t="s">
        <v>13843</v>
      </c>
    </row>
    <row r="3509" spans="1:5" x14ac:dyDescent="0.2">
      <c r="A3509" t="s">
        <v>3538</v>
      </c>
      <c r="C3509" t="s">
        <v>16422</v>
      </c>
      <c r="D3509" t="s">
        <v>4985</v>
      </c>
      <c r="E3509" t="s">
        <v>7883</v>
      </c>
    </row>
    <row r="3510" spans="1:5" x14ac:dyDescent="0.2">
      <c r="A3510" t="s">
        <v>3539</v>
      </c>
      <c r="C3510" t="s">
        <v>16423</v>
      </c>
      <c r="D3510" t="s">
        <v>4985</v>
      </c>
      <c r="E3510" t="s">
        <v>7891</v>
      </c>
    </row>
    <row r="3511" spans="1:5" x14ac:dyDescent="0.2">
      <c r="A3511" t="s">
        <v>3540</v>
      </c>
      <c r="C3511" t="s">
        <v>16424</v>
      </c>
      <c r="D3511" t="s">
        <v>4985</v>
      </c>
      <c r="E3511" t="s">
        <v>7893</v>
      </c>
    </row>
    <row r="3512" spans="1:5" x14ac:dyDescent="0.2">
      <c r="A3512" t="s">
        <v>3541</v>
      </c>
      <c r="C3512" t="s">
        <v>16425</v>
      </c>
      <c r="D3512" t="s">
        <v>4985</v>
      </c>
      <c r="E3512" t="s">
        <v>13843</v>
      </c>
    </row>
    <row r="3513" spans="1:5" x14ac:dyDescent="0.2">
      <c r="A3513" t="s">
        <v>3542</v>
      </c>
      <c r="C3513" t="s">
        <v>16426</v>
      </c>
      <c r="D3513" t="s">
        <v>4985</v>
      </c>
      <c r="E3513" t="s">
        <v>7901</v>
      </c>
    </row>
    <row r="3514" spans="1:5" x14ac:dyDescent="0.2">
      <c r="A3514" t="s">
        <v>3543</v>
      </c>
      <c r="C3514" t="s">
        <v>16427</v>
      </c>
      <c r="D3514" t="s">
        <v>4985</v>
      </c>
      <c r="E3514" t="s">
        <v>7903</v>
      </c>
    </row>
    <row r="3515" spans="1:5" x14ac:dyDescent="0.2">
      <c r="A3515" t="s">
        <v>3544</v>
      </c>
      <c r="C3515" t="s">
        <v>16428</v>
      </c>
      <c r="D3515" t="s">
        <v>4985</v>
      </c>
      <c r="E3515" t="s">
        <v>7909</v>
      </c>
    </row>
    <row r="3516" spans="1:5" x14ac:dyDescent="0.2">
      <c r="A3516" t="s">
        <v>3545</v>
      </c>
      <c r="C3516" t="s">
        <v>16429</v>
      </c>
      <c r="D3516" t="s">
        <v>4985</v>
      </c>
      <c r="E3516" t="s">
        <v>7915</v>
      </c>
    </row>
    <row r="3517" spans="1:5" x14ac:dyDescent="0.2">
      <c r="A3517" t="s">
        <v>3546</v>
      </c>
      <c r="C3517" t="s">
        <v>16430</v>
      </c>
      <c r="D3517" t="s">
        <v>4985</v>
      </c>
      <c r="E3517" t="s">
        <v>13843</v>
      </c>
    </row>
    <row r="3518" spans="1:5" x14ac:dyDescent="0.2">
      <c r="A3518" t="s">
        <v>3547</v>
      </c>
      <c r="C3518" t="s">
        <v>16431</v>
      </c>
      <c r="D3518" t="s">
        <v>4985</v>
      </c>
      <c r="E3518" t="s">
        <v>7923</v>
      </c>
    </row>
    <row r="3519" spans="1:5" x14ac:dyDescent="0.2">
      <c r="A3519" t="s">
        <v>3548</v>
      </c>
      <c r="C3519" t="s">
        <v>16432</v>
      </c>
      <c r="D3519" t="s">
        <v>4985</v>
      </c>
      <c r="E3519" t="s">
        <v>13843</v>
      </c>
    </row>
    <row r="3520" spans="1:5" x14ac:dyDescent="0.2">
      <c r="A3520" t="s">
        <v>3549</v>
      </c>
      <c r="C3520" t="s">
        <v>16433</v>
      </c>
      <c r="D3520" t="s">
        <v>4985</v>
      </c>
      <c r="E3520" t="s">
        <v>13843</v>
      </c>
    </row>
    <row r="3521" spans="1:5" x14ac:dyDescent="0.2">
      <c r="A3521" t="s">
        <v>3550</v>
      </c>
      <c r="C3521" t="s">
        <v>16434</v>
      </c>
      <c r="D3521" t="s">
        <v>4985</v>
      </c>
      <c r="E3521" t="s">
        <v>7935</v>
      </c>
    </row>
    <row r="3522" spans="1:5" x14ac:dyDescent="0.2">
      <c r="A3522" t="s">
        <v>3551</v>
      </c>
      <c r="C3522" t="s">
        <v>16435</v>
      </c>
      <c r="D3522" t="s">
        <v>4985</v>
      </c>
      <c r="E3522" t="s">
        <v>7936</v>
      </c>
    </row>
    <row r="3523" spans="1:5" x14ac:dyDescent="0.2">
      <c r="A3523" t="s">
        <v>3552</v>
      </c>
      <c r="C3523" t="s">
        <v>16436</v>
      </c>
      <c r="D3523" t="s">
        <v>4985</v>
      </c>
      <c r="E3523" t="s">
        <v>7937</v>
      </c>
    </row>
    <row r="3524" spans="1:5" x14ac:dyDescent="0.2">
      <c r="A3524" t="s">
        <v>3553</v>
      </c>
      <c r="C3524" t="s">
        <v>16437</v>
      </c>
      <c r="D3524" t="s">
        <v>4985</v>
      </c>
      <c r="E3524" t="s">
        <v>13843</v>
      </c>
    </row>
    <row r="3525" spans="1:5" x14ac:dyDescent="0.2">
      <c r="A3525" t="s">
        <v>3554</v>
      </c>
      <c r="C3525" t="s">
        <v>16438</v>
      </c>
      <c r="D3525" t="s">
        <v>4985</v>
      </c>
      <c r="E3525" t="s">
        <v>7938</v>
      </c>
    </row>
    <row r="3526" spans="1:5" x14ac:dyDescent="0.2">
      <c r="A3526" t="s">
        <v>3555</v>
      </c>
      <c r="C3526" t="s">
        <v>16439</v>
      </c>
      <c r="D3526" t="s">
        <v>4985</v>
      </c>
      <c r="E3526" t="s">
        <v>13843</v>
      </c>
    </row>
    <row r="3527" spans="1:5" x14ac:dyDescent="0.2">
      <c r="A3527" t="s">
        <v>3555</v>
      </c>
      <c r="B3527" t="s">
        <v>284</v>
      </c>
      <c r="C3527" t="s">
        <v>16439</v>
      </c>
      <c r="D3527" t="s">
        <v>4985</v>
      </c>
      <c r="E3527" t="s">
        <v>13843</v>
      </c>
    </row>
    <row r="3528" spans="1:5" x14ac:dyDescent="0.2">
      <c r="A3528" t="s">
        <v>3555</v>
      </c>
      <c r="B3528" t="s">
        <v>162</v>
      </c>
      <c r="C3528" t="s">
        <v>16439</v>
      </c>
      <c r="D3528" t="s">
        <v>4985</v>
      </c>
      <c r="E3528" t="s">
        <v>13843</v>
      </c>
    </row>
    <row r="3529" spans="1:5" x14ac:dyDescent="0.2">
      <c r="A3529" t="s">
        <v>6182</v>
      </c>
      <c r="B3529" t="s">
        <v>329</v>
      </c>
      <c r="C3529" t="s">
        <v>16438</v>
      </c>
      <c r="D3529" t="s">
        <v>4985</v>
      </c>
      <c r="E3529" t="s">
        <v>7938</v>
      </c>
    </row>
    <row r="3530" spans="1:5" x14ac:dyDescent="0.2">
      <c r="A3530" t="s">
        <v>6182</v>
      </c>
      <c r="B3530" t="s">
        <v>161</v>
      </c>
      <c r="C3530" t="s">
        <v>16438</v>
      </c>
      <c r="D3530" t="s">
        <v>4985</v>
      </c>
      <c r="E3530" t="s">
        <v>7939</v>
      </c>
    </row>
    <row r="3531" spans="1:5" x14ac:dyDescent="0.2">
      <c r="A3531" t="s">
        <v>6182</v>
      </c>
      <c r="B3531" t="s">
        <v>284</v>
      </c>
      <c r="C3531" t="s">
        <v>16438</v>
      </c>
      <c r="D3531" t="s">
        <v>4985</v>
      </c>
      <c r="E3531" t="s">
        <v>7938</v>
      </c>
    </row>
    <row r="3532" spans="1:5" x14ac:dyDescent="0.2">
      <c r="A3532" t="s">
        <v>6182</v>
      </c>
      <c r="B3532" t="s">
        <v>330</v>
      </c>
      <c r="C3532" t="s">
        <v>16438</v>
      </c>
      <c r="D3532" t="s">
        <v>4985</v>
      </c>
      <c r="E3532" t="s">
        <v>7938</v>
      </c>
    </row>
    <row r="3533" spans="1:5" x14ac:dyDescent="0.2">
      <c r="A3533" t="s">
        <v>6182</v>
      </c>
      <c r="B3533" t="s">
        <v>162</v>
      </c>
      <c r="C3533" t="s">
        <v>16438</v>
      </c>
      <c r="D3533" t="s">
        <v>4985</v>
      </c>
      <c r="E3533" t="s">
        <v>7938</v>
      </c>
    </row>
    <row r="3534" spans="1:5" x14ac:dyDescent="0.2">
      <c r="A3534" t="s">
        <v>3556</v>
      </c>
      <c r="C3534" t="s">
        <v>16440</v>
      </c>
      <c r="D3534" t="s">
        <v>4985</v>
      </c>
      <c r="E3534" t="s">
        <v>7940</v>
      </c>
    </row>
    <row r="3535" spans="1:5" x14ac:dyDescent="0.2">
      <c r="A3535" t="s">
        <v>3557</v>
      </c>
      <c r="C3535" t="s">
        <v>16441</v>
      </c>
      <c r="D3535" t="s">
        <v>4985</v>
      </c>
      <c r="E3535" t="s">
        <v>7941</v>
      </c>
    </row>
    <row r="3536" spans="1:5" x14ac:dyDescent="0.2">
      <c r="A3536" t="s">
        <v>3558</v>
      </c>
      <c r="C3536" t="s">
        <v>16442</v>
      </c>
      <c r="D3536" t="s">
        <v>4985</v>
      </c>
      <c r="E3536" t="s">
        <v>13843</v>
      </c>
    </row>
    <row r="3537" spans="1:5" x14ac:dyDescent="0.2">
      <c r="A3537" t="s">
        <v>3559</v>
      </c>
      <c r="C3537" t="s">
        <v>16443</v>
      </c>
      <c r="D3537" t="s">
        <v>4985</v>
      </c>
      <c r="E3537" t="s">
        <v>13843</v>
      </c>
    </row>
    <row r="3538" spans="1:5" x14ac:dyDescent="0.2">
      <c r="A3538" t="s">
        <v>3560</v>
      </c>
      <c r="C3538" t="s">
        <v>16444</v>
      </c>
      <c r="D3538" t="s">
        <v>4985</v>
      </c>
      <c r="E3538" t="s">
        <v>13843</v>
      </c>
    </row>
    <row r="3539" spans="1:5" x14ac:dyDescent="0.2">
      <c r="A3539" t="s">
        <v>6183</v>
      </c>
      <c r="B3539" t="s">
        <v>162</v>
      </c>
      <c r="C3539" t="s">
        <v>16444</v>
      </c>
      <c r="D3539" t="s">
        <v>4985</v>
      </c>
      <c r="E3539" t="s">
        <v>13843</v>
      </c>
    </row>
    <row r="3540" spans="1:5" x14ac:dyDescent="0.2">
      <c r="A3540" t="s">
        <v>3561</v>
      </c>
      <c r="C3540" t="s">
        <v>16445</v>
      </c>
      <c r="D3540" t="s">
        <v>4985</v>
      </c>
      <c r="E3540" t="s">
        <v>13843</v>
      </c>
    </row>
    <row r="3541" spans="1:5" x14ac:dyDescent="0.2">
      <c r="A3541" t="s">
        <v>3562</v>
      </c>
      <c r="C3541" t="s">
        <v>16446</v>
      </c>
      <c r="D3541" t="s">
        <v>4985</v>
      </c>
      <c r="E3541" t="s">
        <v>13843</v>
      </c>
    </row>
    <row r="3542" spans="1:5" x14ac:dyDescent="0.2">
      <c r="A3542" t="s">
        <v>3563</v>
      </c>
      <c r="C3542" t="s">
        <v>16447</v>
      </c>
      <c r="D3542" t="s">
        <v>4985</v>
      </c>
      <c r="E3542" t="s">
        <v>7942</v>
      </c>
    </row>
    <row r="3543" spans="1:5" x14ac:dyDescent="0.2">
      <c r="A3543" t="s">
        <v>3564</v>
      </c>
      <c r="C3543" t="s">
        <v>16448</v>
      </c>
      <c r="D3543" t="s">
        <v>4985</v>
      </c>
      <c r="E3543" t="s">
        <v>13843</v>
      </c>
    </row>
    <row r="3544" spans="1:5" x14ac:dyDescent="0.2">
      <c r="A3544" t="s">
        <v>6184</v>
      </c>
      <c r="B3544" t="s">
        <v>161</v>
      </c>
      <c r="C3544" t="s">
        <v>16447</v>
      </c>
      <c r="D3544" t="s">
        <v>4985</v>
      </c>
      <c r="E3544" t="s">
        <v>7942</v>
      </c>
    </row>
    <row r="3545" spans="1:5" x14ac:dyDescent="0.2">
      <c r="A3545" t="s">
        <v>6184</v>
      </c>
      <c r="B3545" t="s">
        <v>162</v>
      </c>
      <c r="C3545" t="s">
        <v>16447</v>
      </c>
      <c r="D3545" t="s">
        <v>4985</v>
      </c>
      <c r="E3545" t="s">
        <v>7942</v>
      </c>
    </row>
    <row r="3546" spans="1:5" x14ac:dyDescent="0.2">
      <c r="A3546" t="s">
        <v>3565</v>
      </c>
      <c r="C3546" t="s">
        <v>16449</v>
      </c>
      <c r="D3546" t="s">
        <v>4985</v>
      </c>
      <c r="E3546" t="s">
        <v>7943</v>
      </c>
    </row>
    <row r="3547" spans="1:5" x14ac:dyDescent="0.2">
      <c r="A3547" t="s">
        <v>3566</v>
      </c>
      <c r="C3547" t="s">
        <v>16450</v>
      </c>
      <c r="D3547" t="s">
        <v>4985</v>
      </c>
      <c r="E3547" t="s">
        <v>7944</v>
      </c>
    </row>
    <row r="3548" spans="1:5" x14ac:dyDescent="0.2">
      <c r="A3548" t="s">
        <v>3567</v>
      </c>
      <c r="C3548" t="s">
        <v>16451</v>
      </c>
      <c r="D3548" t="s">
        <v>4985</v>
      </c>
      <c r="E3548" t="s">
        <v>13843</v>
      </c>
    </row>
    <row r="3549" spans="1:5" x14ac:dyDescent="0.2">
      <c r="A3549" t="s">
        <v>6185</v>
      </c>
      <c r="B3549" t="s">
        <v>329</v>
      </c>
      <c r="C3549" t="s">
        <v>16450</v>
      </c>
      <c r="D3549" t="s">
        <v>4985</v>
      </c>
      <c r="E3549" t="s">
        <v>7944</v>
      </c>
    </row>
    <row r="3550" spans="1:5" x14ac:dyDescent="0.2">
      <c r="A3550" t="s">
        <v>6185</v>
      </c>
      <c r="B3550" t="s">
        <v>161</v>
      </c>
      <c r="C3550" t="s">
        <v>16450</v>
      </c>
      <c r="D3550" t="s">
        <v>4985</v>
      </c>
      <c r="E3550" t="s">
        <v>7944</v>
      </c>
    </row>
    <row r="3551" spans="1:5" x14ac:dyDescent="0.2">
      <c r="A3551" t="s">
        <v>6185</v>
      </c>
      <c r="B3551" t="s">
        <v>162</v>
      </c>
      <c r="C3551" t="s">
        <v>16450</v>
      </c>
      <c r="D3551" t="s">
        <v>4985</v>
      </c>
      <c r="E3551" t="s">
        <v>7944</v>
      </c>
    </row>
    <row r="3552" spans="1:5" x14ac:dyDescent="0.2">
      <c r="A3552" t="s">
        <v>3568</v>
      </c>
      <c r="C3552" t="s">
        <v>16452</v>
      </c>
      <c r="D3552" t="s">
        <v>4985</v>
      </c>
      <c r="E3552" t="s">
        <v>7945</v>
      </c>
    </row>
    <row r="3553" spans="1:5" x14ac:dyDescent="0.2">
      <c r="A3553" t="s">
        <v>3569</v>
      </c>
      <c r="C3553" t="s">
        <v>16453</v>
      </c>
      <c r="D3553" t="s">
        <v>4985</v>
      </c>
      <c r="E3553" t="s">
        <v>7946</v>
      </c>
    </row>
    <row r="3554" spans="1:5" x14ac:dyDescent="0.2">
      <c r="A3554" t="s">
        <v>3570</v>
      </c>
      <c r="C3554" t="s">
        <v>16454</v>
      </c>
      <c r="D3554" t="s">
        <v>4985</v>
      </c>
      <c r="E3554" t="s">
        <v>13843</v>
      </c>
    </row>
    <row r="3555" spans="1:5" x14ac:dyDescent="0.2">
      <c r="A3555" t="s">
        <v>3571</v>
      </c>
      <c r="C3555" t="s">
        <v>16455</v>
      </c>
      <c r="D3555" t="s">
        <v>4985</v>
      </c>
      <c r="E3555" t="s">
        <v>13843</v>
      </c>
    </row>
    <row r="3556" spans="1:5" x14ac:dyDescent="0.2">
      <c r="A3556" t="s">
        <v>3572</v>
      </c>
      <c r="C3556" t="s">
        <v>16456</v>
      </c>
      <c r="D3556" t="s">
        <v>4985</v>
      </c>
      <c r="E3556" t="s">
        <v>7947</v>
      </c>
    </row>
    <row r="3557" spans="1:5" x14ac:dyDescent="0.2">
      <c r="A3557" t="s">
        <v>3573</v>
      </c>
      <c r="C3557" t="s">
        <v>16457</v>
      </c>
      <c r="D3557" t="s">
        <v>4985</v>
      </c>
      <c r="E3557" t="s">
        <v>7947</v>
      </c>
    </row>
    <row r="3558" spans="1:5" x14ac:dyDescent="0.2">
      <c r="A3558" t="s">
        <v>3574</v>
      </c>
      <c r="C3558" t="s">
        <v>16458</v>
      </c>
      <c r="D3558" t="s">
        <v>4985</v>
      </c>
      <c r="E3558" t="s">
        <v>7948</v>
      </c>
    </row>
    <row r="3559" spans="1:5" x14ac:dyDescent="0.2">
      <c r="A3559" t="s">
        <v>3575</v>
      </c>
      <c r="C3559" t="s">
        <v>16459</v>
      </c>
      <c r="D3559" t="s">
        <v>4985</v>
      </c>
      <c r="E3559" t="s">
        <v>13843</v>
      </c>
    </row>
    <row r="3560" spans="1:5" x14ac:dyDescent="0.2">
      <c r="A3560" t="s">
        <v>3576</v>
      </c>
      <c r="C3560" t="s">
        <v>16460</v>
      </c>
      <c r="D3560" t="s">
        <v>4985</v>
      </c>
      <c r="E3560" t="s">
        <v>13843</v>
      </c>
    </row>
    <row r="3561" spans="1:5" x14ac:dyDescent="0.2">
      <c r="A3561" t="s">
        <v>3577</v>
      </c>
      <c r="C3561" t="s">
        <v>16461</v>
      </c>
      <c r="D3561" t="s">
        <v>4985</v>
      </c>
      <c r="E3561" t="s">
        <v>7949</v>
      </c>
    </row>
    <row r="3562" spans="1:5" x14ac:dyDescent="0.2">
      <c r="A3562" t="s">
        <v>3578</v>
      </c>
      <c r="C3562" t="s">
        <v>16462</v>
      </c>
      <c r="D3562" t="s">
        <v>4985</v>
      </c>
      <c r="E3562" t="s">
        <v>13843</v>
      </c>
    </row>
    <row r="3563" spans="1:5" x14ac:dyDescent="0.2">
      <c r="A3563" t="s">
        <v>6186</v>
      </c>
      <c r="B3563" t="s">
        <v>161</v>
      </c>
      <c r="C3563" t="s">
        <v>16461</v>
      </c>
      <c r="D3563" t="s">
        <v>4985</v>
      </c>
      <c r="E3563" t="s">
        <v>7949</v>
      </c>
    </row>
    <row r="3564" spans="1:5" x14ac:dyDescent="0.2">
      <c r="A3564" t="s">
        <v>6186</v>
      </c>
      <c r="B3564" t="s">
        <v>162</v>
      </c>
      <c r="C3564" t="s">
        <v>16461</v>
      </c>
      <c r="D3564" t="s">
        <v>4985</v>
      </c>
      <c r="E3564" t="s">
        <v>7950</v>
      </c>
    </row>
    <row r="3565" spans="1:5" x14ac:dyDescent="0.2">
      <c r="A3565" t="s">
        <v>3579</v>
      </c>
      <c r="C3565" t="s">
        <v>16463</v>
      </c>
      <c r="D3565" t="s">
        <v>4985</v>
      </c>
      <c r="E3565" t="s">
        <v>7949</v>
      </c>
    </row>
    <row r="3566" spans="1:5" x14ac:dyDescent="0.2">
      <c r="A3566" t="s">
        <v>3580</v>
      </c>
      <c r="C3566" t="s">
        <v>16464</v>
      </c>
      <c r="D3566" t="s">
        <v>4985</v>
      </c>
      <c r="E3566" t="s">
        <v>13843</v>
      </c>
    </row>
    <row r="3567" spans="1:5" x14ac:dyDescent="0.2">
      <c r="A3567" t="s">
        <v>6187</v>
      </c>
      <c r="B3567" t="s">
        <v>162</v>
      </c>
      <c r="C3567" t="s">
        <v>16464</v>
      </c>
      <c r="D3567" t="s">
        <v>4985</v>
      </c>
      <c r="E3567" t="s">
        <v>13843</v>
      </c>
    </row>
    <row r="3568" spans="1:5" x14ac:dyDescent="0.2">
      <c r="A3568" t="s">
        <v>3581</v>
      </c>
      <c r="C3568" t="s">
        <v>16465</v>
      </c>
      <c r="D3568" t="s">
        <v>4985</v>
      </c>
      <c r="E3568" t="s">
        <v>7951</v>
      </c>
    </row>
    <row r="3569" spans="1:5" x14ac:dyDescent="0.2">
      <c r="A3569" t="s">
        <v>3582</v>
      </c>
      <c r="C3569" t="s">
        <v>16466</v>
      </c>
      <c r="D3569" t="s">
        <v>4985</v>
      </c>
      <c r="E3569" t="s">
        <v>13843</v>
      </c>
    </row>
    <row r="3570" spans="1:5" x14ac:dyDescent="0.2">
      <c r="A3570" t="s">
        <v>6188</v>
      </c>
      <c r="B3570" t="s">
        <v>329</v>
      </c>
      <c r="C3570" t="s">
        <v>16465</v>
      </c>
      <c r="D3570" t="s">
        <v>4985</v>
      </c>
      <c r="E3570" t="s">
        <v>7951</v>
      </c>
    </row>
    <row r="3571" spans="1:5" x14ac:dyDescent="0.2">
      <c r="A3571" t="s">
        <v>6188</v>
      </c>
      <c r="B3571" t="s">
        <v>161</v>
      </c>
      <c r="C3571" t="s">
        <v>16465</v>
      </c>
      <c r="D3571" t="s">
        <v>4985</v>
      </c>
      <c r="E3571" t="s">
        <v>7952</v>
      </c>
    </row>
    <row r="3572" spans="1:5" x14ac:dyDescent="0.2">
      <c r="A3572" t="s">
        <v>6188</v>
      </c>
      <c r="B3572" t="s">
        <v>284</v>
      </c>
      <c r="C3572" t="s">
        <v>16465</v>
      </c>
      <c r="D3572" t="s">
        <v>4985</v>
      </c>
      <c r="E3572" t="s">
        <v>7951</v>
      </c>
    </row>
    <row r="3573" spans="1:5" x14ac:dyDescent="0.2">
      <c r="A3573" t="s">
        <v>3583</v>
      </c>
      <c r="C3573" t="s">
        <v>16467</v>
      </c>
      <c r="D3573" t="s">
        <v>4985</v>
      </c>
      <c r="E3573" t="s">
        <v>7953</v>
      </c>
    </row>
    <row r="3574" spans="1:5" x14ac:dyDescent="0.2">
      <c r="A3574" t="s">
        <v>6189</v>
      </c>
      <c r="B3574" t="s">
        <v>161</v>
      </c>
      <c r="C3574" t="s">
        <v>16467</v>
      </c>
      <c r="D3574" t="s">
        <v>4985</v>
      </c>
      <c r="E3574" t="s">
        <v>7953</v>
      </c>
    </row>
    <row r="3575" spans="1:5" x14ac:dyDescent="0.2">
      <c r="A3575" t="s">
        <v>3584</v>
      </c>
      <c r="C3575" t="s">
        <v>16468</v>
      </c>
      <c r="D3575" t="s">
        <v>4985</v>
      </c>
      <c r="E3575" t="s">
        <v>7954</v>
      </c>
    </row>
    <row r="3576" spans="1:5" x14ac:dyDescent="0.2">
      <c r="A3576" t="s">
        <v>3585</v>
      </c>
      <c r="C3576" t="s">
        <v>16469</v>
      </c>
      <c r="D3576" t="s">
        <v>4985</v>
      </c>
      <c r="E3576" t="s">
        <v>13843</v>
      </c>
    </row>
    <row r="3577" spans="1:5" x14ac:dyDescent="0.2">
      <c r="A3577" t="s">
        <v>3586</v>
      </c>
      <c r="C3577" t="s">
        <v>16470</v>
      </c>
      <c r="D3577" t="s">
        <v>4985</v>
      </c>
      <c r="E3577" t="s">
        <v>7955</v>
      </c>
    </row>
    <row r="3578" spans="1:5" x14ac:dyDescent="0.2">
      <c r="A3578" t="s">
        <v>3587</v>
      </c>
      <c r="C3578" t="s">
        <v>16471</v>
      </c>
      <c r="D3578" t="s">
        <v>4985</v>
      </c>
      <c r="E3578" t="s">
        <v>13843</v>
      </c>
    </row>
    <row r="3579" spans="1:5" x14ac:dyDescent="0.2">
      <c r="A3579" t="s">
        <v>3588</v>
      </c>
      <c r="C3579" t="s">
        <v>16472</v>
      </c>
      <c r="D3579" t="s">
        <v>4985</v>
      </c>
      <c r="E3579" t="s">
        <v>7956</v>
      </c>
    </row>
    <row r="3580" spans="1:5" x14ac:dyDescent="0.2">
      <c r="A3580" t="s">
        <v>3588</v>
      </c>
      <c r="C3580" t="s">
        <v>16472</v>
      </c>
      <c r="D3580" t="s">
        <v>4985</v>
      </c>
      <c r="E3580" t="s">
        <v>7956</v>
      </c>
    </row>
    <row r="3581" spans="1:5" x14ac:dyDescent="0.2">
      <c r="A3581" t="s">
        <v>3589</v>
      </c>
      <c r="C3581" t="s">
        <v>16473</v>
      </c>
      <c r="D3581" t="s">
        <v>4985</v>
      </c>
      <c r="E3581" t="s">
        <v>7957</v>
      </c>
    </row>
    <row r="3582" spans="1:5" x14ac:dyDescent="0.2">
      <c r="A3582" t="s">
        <v>3590</v>
      </c>
      <c r="C3582" t="s">
        <v>16474</v>
      </c>
      <c r="D3582" t="s">
        <v>4985</v>
      </c>
      <c r="E3582" t="s">
        <v>13843</v>
      </c>
    </row>
    <row r="3583" spans="1:5" x14ac:dyDescent="0.2">
      <c r="A3583" t="s">
        <v>3591</v>
      </c>
      <c r="C3583" t="s">
        <v>16475</v>
      </c>
      <c r="D3583" t="s">
        <v>4985</v>
      </c>
      <c r="E3583" t="s">
        <v>13843</v>
      </c>
    </row>
    <row r="3584" spans="1:5" x14ac:dyDescent="0.2">
      <c r="A3584" t="s">
        <v>3592</v>
      </c>
      <c r="C3584" t="s">
        <v>16476</v>
      </c>
      <c r="D3584" t="s">
        <v>4985</v>
      </c>
      <c r="E3584" t="s">
        <v>7958</v>
      </c>
    </row>
    <row r="3585" spans="1:5" x14ac:dyDescent="0.2">
      <c r="A3585" t="s">
        <v>3593</v>
      </c>
      <c r="C3585" t="s">
        <v>16477</v>
      </c>
      <c r="D3585" t="s">
        <v>4985</v>
      </c>
      <c r="E3585" t="s">
        <v>7959</v>
      </c>
    </row>
    <row r="3586" spans="1:5" x14ac:dyDescent="0.2">
      <c r="A3586" t="s">
        <v>6190</v>
      </c>
      <c r="B3586" t="s">
        <v>161</v>
      </c>
      <c r="C3586" t="s">
        <v>16476</v>
      </c>
      <c r="D3586" t="s">
        <v>4985</v>
      </c>
      <c r="E3586" t="s">
        <v>7958</v>
      </c>
    </row>
    <row r="3587" spans="1:5" x14ac:dyDescent="0.2">
      <c r="A3587" t="s">
        <v>6190</v>
      </c>
      <c r="B3587" t="s">
        <v>330</v>
      </c>
      <c r="C3587" t="s">
        <v>16476</v>
      </c>
      <c r="D3587" t="s">
        <v>4985</v>
      </c>
      <c r="E3587" t="s">
        <v>7958</v>
      </c>
    </row>
    <row r="3588" spans="1:5" x14ac:dyDescent="0.2">
      <c r="A3588" t="s">
        <v>6190</v>
      </c>
      <c r="B3588" t="s">
        <v>162</v>
      </c>
      <c r="C3588" t="s">
        <v>16476</v>
      </c>
      <c r="D3588" t="s">
        <v>4985</v>
      </c>
      <c r="E3588" t="s">
        <v>7958</v>
      </c>
    </row>
    <row r="3589" spans="1:5" x14ac:dyDescent="0.2">
      <c r="A3589" t="s">
        <v>3594</v>
      </c>
      <c r="C3589" t="s">
        <v>16478</v>
      </c>
      <c r="D3589" t="s">
        <v>4985</v>
      </c>
      <c r="E3589" t="s">
        <v>7960</v>
      </c>
    </row>
    <row r="3590" spans="1:5" x14ac:dyDescent="0.2">
      <c r="A3590" t="s">
        <v>3595</v>
      </c>
      <c r="C3590" t="s">
        <v>16479</v>
      </c>
      <c r="D3590" t="s">
        <v>4985</v>
      </c>
      <c r="E3590" t="s">
        <v>13843</v>
      </c>
    </row>
    <row r="3591" spans="1:5" x14ac:dyDescent="0.2">
      <c r="A3591" t="s">
        <v>3596</v>
      </c>
      <c r="C3591" t="s">
        <v>16480</v>
      </c>
      <c r="D3591" t="s">
        <v>4985</v>
      </c>
      <c r="E3591" t="s">
        <v>7961</v>
      </c>
    </row>
    <row r="3592" spans="1:5" x14ac:dyDescent="0.2">
      <c r="A3592" t="s">
        <v>6191</v>
      </c>
      <c r="B3592" t="s">
        <v>162</v>
      </c>
      <c r="C3592" t="s">
        <v>16478</v>
      </c>
      <c r="D3592" t="s">
        <v>4985</v>
      </c>
      <c r="E3592" t="s">
        <v>7960</v>
      </c>
    </row>
    <row r="3593" spans="1:5" x14ac:dyDescent="0.2">
      <c r="A3593" t="s">
        <v>3597</v>
      </c>
      <c r="C3593" t="s">
        <v>16481</v>
      </c>
      <c r="D3593" t="s">
        <v>4985</v>
      </c>
      <c r="E3593" t="s">
        <v>7962</v>
      </c>
    </row>
    <row r="3594" spans="1:5" x14ac:dyDescent="0.2">
      <c r="A3594" t="s">
        <v>3598</v>
      </c>
      <c r="C3594" t="s">
        <v>16482</v>
      </c>
      <c r="D3594" t="s">
        <v>4985</v>
      </c>
      <c r="E3594" t="s">
        <v>7962</v>
      </c>
    </row>
    <row r="3595" spans="1:5" x14ac:dyDescent="0.2">
      <c r="A3595" t="s">
        <v>3599</v>
      </c>
      <c r="C3595" t="s">
        <v>16483</v>
      </c>
      <c r="D3595" t="s">
        <v>4985</v>
      </c>
      <c r="E3595" t="s">
        <v>7963</v>
      </c>
    </row>
    <row r="3596" spans="1:5" x14ac:dyDescent="0.2">
      <c r="A3596" t="s">
        <v>3600</v>
      </c>
      <c r="C3596" t="s">
        <v>16484</v>
      </c>
      <c r="D3596" t="s">
        <v>4985</v>
      </c>
      <c r="E3596" t="s">
        <v>13843</v>
      </c>
    </row>
    <row r="3597" spans="1:5" x14ac:dyDescent="0.2">
      <c r="A3597" t="s">
        <v>3601</v>
      </c>
      <c r="C3597" t="s">
        <v>16485</v>
      </c>
      <c r="D3597" t="s">
        <v>4985</v>
      </c>
      <c r="E3597" t="s">
        <v>13843</v>
      </c>
    </row>
    <row r="3598" spans="1:5" x14ac:dyDescent="0.2">
      <c r="A3598" t="s">
        <v>3602</v>
      </c>
      <c r="C3598" t="s">
        <v>16486</v>
      </c>
      <c r="D3598" t="s">
        <v>4985</v>
      </c>
      <c r="E3598" t="s">
        <v>13843</v>
      </c>
    </row>
    <row r="3599" spans="1:5" x14ac:dyDescent="0.2">
      <c r="A3599" t="s">
        <v>3603</v>
      </c>
      <c r="C3599" t="s">
        <v>16487</v>
      </c>
      <c r="D3599" t="s">
        <v>4985</v>
      </c>
      <c r="E3599" t="s">
        <v>7964</v>
      </c>
    </row>
    <row r="3600" spans="1:5" x14ac:dyDescent="0.2">
      <c r="A3600" t="s">
        <v>6192</v>
      </c>
      <c r="B3600" t="s">
        <v>329</v>
      </c>
      <c r="C3600" t="s">
        <v>16487</v>
      </c>
      <c r="D3600" t="s">
        <v>4985</v>
      </c>
      <c r="E3600" t="s">
        <v>7964</v>
      </c>
    </row>
    <row r="3601" spans="1:5" x14ac:dyDescent="0.2">
      <c r="A3601" t="s">
        <v>6192</v>
      </c>
      <c r="B3601" t="s">
        <v>162</v>
      </c>
      <c r="C3601" t="s">
        <v>16487</v>
      </c>
      <c r="D3601" t="s">
        <v>4985</v>
      </c>
      <c r="E3601" t="s">
        <v>7964</v>
      </c>
    </row>
    <row r="3602" spans="1:5" x14ac:dyDescent="0.2">
      <c r="A3602" t="s">
        <v>3604</v>
      </c>
      <c r="C3602" t="s">
        <v>16488</v>
      </c>
      <c r="D3602" t="s">
        <v>4985</v>
      </c>
      <c r="E3602" t="s">
        <v>7964</v>
      </c>
    </row>
    <row r="3603" spans="1:5" x14ac:dyDescent="0.2">
      <c r="A3603" t="s">
        <v>3605</v>
      </c>
      <c r="C3603" t="s">
        <v>16489</v>
      </c>
      <c r="D3603" t="s">
        <v>4985</v>
      </c>
      <c r="E3603" t="s">
        <v>7965</v>
      </c>
    </row>
    <row r="3604" spans="1:5" x14ac:dyDescent="0.2">
      <c r="A3604" t="s">
        <v>3606</v>
      </c>
      <c r="C3604" t="s">
        <v>16490</v>
      </c>
      <c r="D3604" t="s">
        <v>4985</v>
      </c>
      <c r="E3604" t="s">
        <v>7965</v>
      </c>
    </row>
    <row r="3605" spans="1:5" x14ac:dyDescent="0.2">
      <c r="A3605" t="s">
        <v>3607</v>
      </c>
      <c r="C3605" t="s">
        <v>16491</v>
      </c>
      <c r="D3605" t="s">
        <v>4985</v>
      </c>
      <c r="E3605" t="s">
        <v>7966</v>
      </c>
    </row>
    <row r="3606" spans="1:5" x14ac:dyDescent="0.2">
      <c r="A3606" t="s">
        <v>3608</v>
      </c>
      <c r="C3606" t="s">
        <v>16492</v>
      </c>
      <c r="D3606" t="s">
        <v>4985</v>
      </c>
      <c r="E3606" t="s">
        <v>13843</v>
      </c>
    </row>
    <row r="3607" spans="1:5" x14ac:dyDescent="0.2">
      <c r="A3607" t="s">
        <v>3609</v>
      </c>
      <c r="C3607" t="s">
        <v>16493</v>
      </c>
      <c r="D3607" t="s">
        <v>4985</v>
      </c>
      <c r="E3607" t="s">
        <v>7967</v>
      </c>
    </row>
    <row r="3608" spans="1:5" x14ac:dyDescent="0.2">
      <c r="A3608" t="s">
        <v>3610</v>
      </c>
      <c r="C3608" t="s">
        <v>16494</v>
      </c>
      <c r="D3608" t="s">
        <v>4985</v>
      </c>
      <c r="E3608" t="s">
        <v>7968</v>
      </c>
    </row>
    <row r="3609" spans="1:5" x14ac:dyDescent="0.2">
      <c r="A3609" t="s">
        <v>3611</v>
      </c>
      <c r="C3609" t="s">
        <v>16495</v>
      </c>
      <c r="D3609" t="s">
        <v>4985</v>
      </c>
      <c r="E3609" t="s">
        <v>7969</v>
      </c>
    </row>
    <row r="3610" spans="1:5" x14ac:dyDescent="0.2">
      <c r="A3610" t="s">
        <v>3612</v>
      </c>
      <c r="C3610" t="s">
        <v>16496</v>
      </c>
      <c r="D3610" t="s">
        <v>4985</v>
      </c>
      <c r="E3610" t="s">
        <v>7970</v>
      </c>
    </row>
    <row r="3611" spans="1:5" x14ac:dyDescent="0.2">
      <c r="A3611" t="s">
        <v>6193</v>
      </c>
      <c r="B3611" t="s">
        <v>329</v>
      </c>
      <c r="C3611" t="s">
        <v>16495</v>
      </c>
      <c r="D3611" t="s">
        <v>4985</v>
      </c>
      <c r="E3611" t="s">
        <v>7969</v>
      </c>
    </row>
    <row r="3612" spans="1:5" x14ac:dyDescent="0.2">
      <c r="A3612" t="s">
        <v>6193</v>
      </c>
      <c r="B3612" t="s">
        <v>161</v>
      </c>
      <c r="C3612" t="s">
        <v>16495</v>
      </c>
      <c r="D3612" t="s">
        <v>4985</v>
      </c>
      <c r="E3612" t="s">
        <v>7969</v>
      </c>
    </row>
    <row r="3613" spans="1:5" x14ac:dyDescent="0.2">
      <c r="A3613" t="s">
        <v>6193</v>
      </c>
      <c r="B3613" t="s">
        <v>162</v>
      </c>
      <c r="C3613" t="s">
        <v>16495</v>
      </c>
      <c r="D3613" t="s">
        <v>4985</v>
      </c>
      <c r="E3613" t="s">
        <v>7971</v>
      </c>
    </row>
    <row r="3614" spans="1:5" x14ac:dyDescent="0.2">
      <c r="A3614" t="s">
        <v>3613</v>
      </c>
      <c r="C3614" t="s">
        <v>16497</v>
      </c>
      <c r="D3614" t="s">
        <v>4985</v>
      </c>
      <c r="E3614" t="s">
        <v>7972</v>
      </c>
    </row>
    <row r="3615" spans="1:5" x14ac:dyDescent="0.2">
      <c r="A3615" t="s">
        <v>3614</v>
      </c>
      <c r="C3615" t="s">
        <v>16498</v>
      </c>
      <c r="D3615" t="s">
        <v>4985</v>
      </c>
      <c r="E3615" t="s">
        <v>7973</v>
      </c>
    </row>
    <row r="3616" spans="1:5" x14ac:dyDescent="0.2">
      <c r="A3616" t="s">
        <v>3614</v>
      </c>
      <c r="B3616" t="s">
        <v>161</v>
      </c>
      <c r="C3616" t="s">
        <v>16498</v>
      </c>
      <c r="D3616" t="s">
        <v>4985</v>
      </c>
      <c r="E3616" t="s">
        <v>7973</v>
      </c>
    </row>
    <row r="3617" spans="1:5" x14ac:dyDescent="0.2">
      <c r="A3617" t="s">
        <v>3614</v>
      </c>
      <c r="B3617" t="s">
        <v>284</v>
      </c>
      <c r="C3617" t="s">
        <v>16498</v>
      </c>
      <c r="D3617" t="s">
        <v>4985</v>
      </c>
      <c r="E3617" t="s">
        <v>7973</v>
      </c>
    </row>
    <row r="3618" spans="1:5" x14ac:dyDescent="0.2">
      <c r="A3618" t="s">
        <v>3614</v>
      </c>
      <c r="B3618" t="s">
        <v>162</v>
      </c>
      <c r="C3618" t="s">
        <v>16498</v>
      </c>
      <c r="D3618" t="s">
        <v>4985</v>
      </c>
      <c r="E3618" t="s">
        <v>7973</v>
      </c>
    </row>
    <row r="3619" spans="1:5" x14ac:dyDescent="0.2">
      <c r="A3619" t="s">
        <v>3615</v>
      </c>
      <c r="C3619" t="s">
        <v>16499</v>
      </c>
      <c r="D3619" t="s">
        <v>4985</v>
      </c>
      <c r="E3619" t="s">
        <v>13843</v>
      </c>
    </row>
    <row r="3620" spans="1:5" x14ac:dyDescent="0.2">
      <c r="A3620" t="s">
        <v>3615</v>
      </c>
      <c r="B3620" t="s">
        <v>162</v>
      </c>
      <c r="C3620" t="s">
        <v>16499</v>
      </c>
      <c r="D3620" t="s">
        <v>4985</v>
      </c>
      <c r="E3620" t="s">
        <v>13843</v>
      </c>
    </row>
    <row r="3621" spans="1:5" x14ac:dyDescent="0.2">
      <c r="A3621" t="s">
        <v>3616</v>
      </c>
      <c r="C3621" t="s">
        <v>16500</v>
      </c>
      <c r="D3621" t="s">
        <v>4985</v>
      </c>
      <c r="E3621" t="s">
        <v>7974</v>
      </c>
    </row>
    <row r="3622" spans="1:5" x14ac:dyDescent="0.2">
      <c r="A3622" t="s">
        <v>3616</v>
      </c>
      <c r="C3622" t="s">
        <v>16500</v>
      </c>
      <c r="D3622" t="s">
        <v>4985</v>
      </c>
      <c r="E3622" t="s">
        <v>7974</v>
      </c>
    </row>
    <row r="3623" spans="1:5" x14ac:dyDescent="0.2">
      <c r="A3623" t="s">
        <v>6194</v>
      </c>
      <c r="B3623" t="s">
        <v>329</v>
      </c>
      <c r="C3623" t="s">
        <v>16497</v>
      </c>
      <c r="D3623" t="s">
        <v>4985</v>
      </c>
      <c r="E3623" t="s">
        <v>7972</v>
      </c>
    </row>
    <row r="3624" spans="1:5" x14ac:dyDescent="0.2">
      <c r="A3624" t="s">
        <v>6194</v>
      </c>
      <c r="B3624" t="s">
        <v>162</v>
      </c>
      <c r="C3624" t="s">
        <v>16497</v>
      </c>
      <c r="D3624" t="s">
        <v>4985</v>
      </c>
      <c r="E3624" t="s">
        <v>7972</v>
      </c>
    </row>
    <row r="3625" spans="1:5" x14ac:dyDescent="0.2">
      <c r="A3625" t="s">
        <v>3617</v>
      </c>
      <c r="C3625" t="s">
        <v>16501</v>
      </c>
      <c r="D3625" t="s">
        <v>4985</v>
      </c>
      <c r="E3625" t="s">
        <v>13843</v>
      </c>
    </row>
    <row r="3626" spans="1:5" x14ac:dyDescent="0.2">
      <c r="A3626" t="s">
        <v>3618</v>
      </c>
      <c r="C3626" t="s">
        <v>16502</v>
      </c>
      <c r="D3626" t="s">
        <v>4985</v>
      </c>
      <c r="E3626" t="s">
        <v>13843</v>
      </c>
    </row>
    <row r="3627" spans="1:5" x14ac:dyDescent="0.2">
      <c r="A3627" t="s">
        <v>3619</v>
      </c>
      <c r="C3627" t="s">
        <v>16503</v>
      </c>
      <c r="D3627" t="s">
        <v>4985</v>
      </c>
      <c r="E3627" t="s">
        <v>13843</v>
      </c>
    </row>
    <row r="3628" spans="1:5" x14ac:dyDescent="0.2">
      <c r="A3628" t="s">
        <v>3620</v>
      </c>
      <c r="C3628" t="s">
        <v>16504</v>
      </c>
      <c r="D3628" t="s">
        <v>4985</v>
      </c>
      <c r="E3628" t="s">
        <v>7975</v>
      </c>
    </row>
    <row r="3629" spans="1:5" x14ac:dyDescent="0.2">
      <c r="A3629" t="s">
        <v>3621</v>
      </c>
      <c r="C3629" t="s">
        <v>16505</v>
      </c>
      <c r="D3629" t="s">
        <v>4985</v>
      </c>
      <c r="E3629" t="s">
        <v>13843</v>
      </c>
    </row>
    <row r="3630" spans="1:5" x14ac:dyDescent="0.2">
      <c r="A3630" t="s">
        <v>3622</v>
      </c>
      <c r="C3630" t="s">
        <v>16506</v>
      </c>
      <c r="D3630" t="s">
        <v>4985</v>
      </c>
      <c r="E3630" t="s">
        <v>7976</v>
      </c>
    </row>
    <row r="3631" spans="1:5" x14ac:dyDescent="0.2">
      <c r="A3631" t="s">
        <v>3623</v>
      </c>
      <c r="C3631" t="s">
        <v>16507</v>
      </c>
      <c r="D3631" t="s">
        <v>4985</v>
      </c>
      <c r="E3631" t="s">
        <v>7977</v>
      </c>
    </row>
    <row r="3632" spans="1:5" x14ac:dyDescent="0.2">
      <c r="A3632" t="s">
        <v>3624</v>
      </c>
      <c r="C3632" t="s">
        <v>16508</v>
      </c>
      <c r="D3632" t="s">
        <v>4985</v>
      </c>
      <c r="E3632" t="s">
        <v>7978</v>
      </c>
    </row>
    <row r="3633" spans="1:5" x14ac:dyDescent="0.2">
      <c r="A3633" t="s">
        <v>3625</v>
      </c>
      <c r="C3633" t="s">
        <v>16509</v>
      </c>
      <c r="D3633" t="s">
        <v>4985</v>
      </c>
      <c r="E3633" t="s">
        <v>7978</v>
      </c>
    </row>
    <row r="3634" spans="1:5" x14ac:dyDescent="0.2">
      <c r="A3634" t="s">
        <v>3626</v>
      </c>
      <c r="C3634" t="s">
        <v>16510</v>
      </c>
      <c r="D3634" t="s">
        <v>4985</v>
      </c>
      <c r="E3634" t="s">
        <v>7979</v>
      </c>
    </row>
    <row r="3635" spans="1:5" x14ac:dyDescent="0.2">
      <c r="A3635" t="s">
        <v>6195</v>
      </c>
      <c r="B3635" t="s">
        <v>162</v>
      </c>
      <c r="C3635" t="s">
        <v>16510</v>
      </c>
      <c r="D3635" t="s">
        <v>4985</v>
      </c>
      <c r="E3635" t="s">
        <v>7979</v>
      </c>
    </row>
    <row r="3636" spans="1:5" x14ac:dyDescent="0.2">
      <c r="A3636" t="s">
        <v>3627</v>
      </c>
      <c r="C3636" t="s">
        <v>16511</v>
      </c>
      <c r="D3636" t="s">
        <v>4985</v>
      </c>
      <c r="E3636" t="s">
        <v>13843</v>
      </c>
    </row>
    <row r="3637" spans="1:5" x14ac:dyDescent="0.2">
      <c r="A3637" t="s">
        <v>3628</v>
      </c>
      <c r="C3637" t="s">
        <v>16512</v>
      </c>
      <c r="D3637" t="s">
        <v>4985</v>
      </c>
      <c r="E3637" t="s">
        <v>13843</v>
      </c>
    </row>
    <row r="3638" spans="1:5" x14ac:dyDescent="0.2">
      <c r="A3638" t="s">
        <v>3629</v>
      </c>
      <c r="C3638" t="s">
        <v>16513</v>
      </c>
      <c r="D3638" t="s">
        <v>4985</v>
      </c>
      <c r="E3638" t="s">
        <v>7980</v>
      </c>
    </row>
    <row r="3639" spans="1:5" x14ac:dyDescent="0.2">
      <c r="A3639" t="s">
        <v>3630</v>
      </c>
      <c r="C3639" t="s">
        <v>16514</v>
      </c>
      <c r="D3639" t="s">
        <v>4985</v>
      </c>
      <c r="E3639" t="s">
        <v>13843</v>
      </c>
    </row>
    <row r="3640" spans="1:5" x14ac:dyDescent="0.2">
      <c r="A3640" t="s">
        <v>3631</v>
      </c>
      <c r="C3640" t="s">
        <v>16515</v>
      </c>
      <c r="D3640" t="s">
        <v>4985</v>
      </c>
      <c r="E3640" t="s">
        <v>7981</v>
      </c>
    </row>
    <row r="3641" spans="1:5" x14ac:dyDescent="0.2">
      <c r="A3641" t="s">
        <v>6196</v>
      </c>
      <c r="B3641" t="s">
        <v>162</v>
      </c>
      <c r="C3641" t="s">
        <v>16515</v>
      </c>
      <c r="D3641" t="s">
        <v>4985</v>
      </c>
      <c r="E3641" t="s">
        <v>7981</v>
      </c>
    </row>
    <row r="3642" spans="1:5" x14ac:dyDescent="0.2">
      <c r="A3642" t="s">
        <v>3632</v>
      </c>
      <c r="C3642" t="s">
        <v>16516</v>
      </c>
      <c r="D3642" t="s">
        <v>4985</v>
      </c>
      <c r="E3642" t="s">
        <v>13843</v>
      </c>
    </row>
    <row r="3643" spans="1:5" x14ac:dyDescent="0.2">
      <c r="A3643" t="s">
        <v>3633</v>
      </c>
      <c r="C3643" t="s">
        <v>16517</v>
      </c>
      <c r="D3643" t="s">
        <v>4985</v>
      </c>
      <c r="E3643" t="s">
        <v>7972</v>
      </c>
    </row>
    <row r="3644" spans="1:5" x14ac:dyDescent="0.2">
      <c r="A3644" t="s">
        <v>3634</v>
      </c>
      <c r="C3644" t="s">
        <v>16518</v>
      </c>
      <c r="D3644" t="s">
        <v>4985</v>
      </c>
      <c r="E3644" t="s">
        <v>13843</v>
      </c>
    </row>
    <row r="3645" spans="1:5" x14ac:dyDescent="0.2">
      <c r="A3645" t="s">
        <v>3635</v>
      </c>
      <c r="C3645" t="s">
        <v>16519</v>
      </c>
      <c r="D3645" t="s">
        <v>4985</v>
      </c>
      <c r="E3645" t="s">
        <v>13843</v>
      </c>
    </row>
    <row r="3646" spans="1:5" x14ac:dyDescent="0.2">
      <c r="A3646" t="s">
        <v>3636</v>
      </c>
      <c r="C3646" t="s">
        <v>16520</v>
      </c>
      <c r="D3646" t="s">
        <v>4985</v>
      </c>
      <c r="E3646" t="s">
        <v>13843</v>
      </c>
    </row>
    <row r="3647" spans="1:5" x14ac:dyDescent="0.2">
      <c r="A3647" t="s">
        <v>3637</v>
      </c>
      <c r="C3647" t="s">
        <v>16521</v>
      </c>
      <c r="D3647" t="s">
        <v>4985</v>
      </c>
      <c r="E3647" t="s">
        <v>7982</v>
      </c>
    </row>
    <row r="3648" spans="1:5" x14ac:dyDescent="0.2">
      <c r="A3648" t="s">
        <v>3638</v>
      </c>
      <c r="C3648" t="s">
        <v>16522</v>
      </c>
      <c r="D3648" t="s">
        <v>4985</v>
      </c>
      <c r="E3648" t="s">
        <v>7983</v>
      </c>
    </row>
    <row r="3649" spans="1:5" x14ac:dyDescent="0.2">
      <c r="A3649" t="s">
        <v>3639</v>
      </c>
      <c r="C3649" t="s">
        <v>16523</v>
      </c>
      <c r="D3649" t="s">
        <v>4985</v>
      </c>
      <c r="E3649" t="s">
        <v>13843</v>
      </c>
    </row>
    <row r="3650" spans="1:5" x14ac:dyDescent="0.2">
      <c r="A3650" t="s">
        <v>3640</v>
      </c>
      <c r="C3650" t="s">
        <v>16524</v>
      </c>
      <c r="D3650" t="s">
        <v>4985</v>
      </c>
      <c r="E3650" t="s">
        <v>13843</v>
      </c>
    </row>
    <row r="3651" spans="1:5" x14ac:dyDescent="0.2">
      <c r="A3651" t="s">
        <v>3641</v>
      </c>
      <c r="C3651" t="s">
        <v>16525</v>
      </c>
      <c r="D3651" t="s">
        <v>4985</v>
      </c>
      <c r="E3651" t="s">
        <v>7984</v>
      </c>
    </row>
    <row r="3652" spans="1:5" x14ac:dyDescent="0.2">
      <c r="A3652" t="s">
        <v>3642</v>
      </c>
      <c r="C3652" t="s">
        <v>16526</v>
      </c>
      <c r="D3652" t="s">
        <v>4985</v>
      </c>
      <c r="E3652" t="s">
        <v>7985</v>
      </c>
    </row>
    <row r="3653" spans="1:5" x14ac:dyDescent="0.2">
      <c r="A3653" t="s">
        <v>3643</v>
      </c>
      <c r="C3653" t="s">
        <v>16524</v>
      </c>
      <c r="D3653" t="s">
        <v>4985</v>
      </c>
      <c r="E3653" t="s">
        <v>13843</v>
      </c>
    </row>
    <row r="3654" spans="1:5" x14ac:dyDescent="0.2">
      <c r="A3654" t="s">
        <v>3644</v>
      </c>
      <c r="C3654" t="s">
        <v>16527</v>
      </c>
      <c r="D3654" t="s">
        <v>4985</v>
      </c>
      <c r="E3654" t="s">
        <v>7986</v>
      </c>
    </row>
    <row r="3655" spans="1:5" x14ac:dyDescent="0.2">
      <c r="A3655" t="s">
        <v>3645</v>
      </c>
      <c r="C3655" t="s">
        <v>16528</v>
      </c>
      <c r="D3655" t="s">
        <v>4985</v>
      </c>
      <c r="E3655" t="s">
        <v>7987</v>
      </c>
    </row>
    <row r="3656" spans="1:5" x14ac:dyDescent="0.2">
      <c r="A3656" t="s">
        <v>6197</v>
      </c>
      <c r="B3656" t="s">
        <v>162</v>
      </c>
      <c r="C3656" t="s">
        <v>16528</v>
      </c>
      <c r="D3656" t="s">
        <v>4985</v>
      </c>
      <c r="E3656" t="s">
        <v>7988</v>
      </c>
    </row>
    <row r="3657" spans="1:5" x14ac:dyDescent="0.2">
      <c r="A3657" t="s">
        <v>3646</v>
      </c>
      <c r="C3657" t="s">
        <v>16529</v>
      </c>
      <c r="D3657" t="s">
        <v>4985</v>
      </c>
      <c r="E3657" t="s">
        <v>7989</v>
      </c>
    </row>
    <row r="3658" spans="1:5" x14ac:dyDescent="0.2">
      <c r="A3658" t="s">
        <v>3647</v>
      </c>
      <c r="C3658" t="s">
        <v>16530</v>
      </c>
      <c r="D3658" t="s">
        <v>4985</v>
      </c>
      <c r="E3658" t="s">
        <v>13843</v>
      </c>
    </row>
    <row r="3659" spans="1:5" x14ac:dyDescent="0.2">
      <c r="A3659" t="s">
        <v>3648</v>
      </c>
      <c r="C3659" t="s">
        <v>16531</v>
      </c>
      <c r="D3659" t="s">
        <v>4985</v>
      </c>
      <c r="E3659" t="s">
        <v>13843</v>
      </c>
    </row>
    <row r="3660" spans="1:5" x14ac:dyDescent="0.2">
      <c r="A3660" t="s">
        <v>3649</v>
      </c>
      <c r="C3660" t="s">
        <v>16532</v>
      </c>
      <c r="D3660" t="s">
        <v>4985</v>
      </c>
      <c r="E3660" t="s">
        <v>7990</v>
      </c>
    </row>
    <row r="3661" spans="1:5" x14ac:dyDescent="0.2">
      <c r="A3661" t="s">
        <v>6198</v>
      </c>
      <c r="B3661" t="s">
        <v>329</v>
      </c>
      <c r="C3661" t="s">
        <v>16532</v>
      </c>
      <c r="D3661" t="s">
        <v>4985</v>
      </c>
      <c r="E3661" t="s">
        <v>7990</v>
      </c>
    </row>
    <row r="3662" spans="1:5" x14ac:dyDescent="0.2">
      <c r="A3662" t="s">
        <v>6198</v>
      </c>
      <c r="B3662" t="s">
        <v>161</v>
      </c>
      <c r="C3662" t="s">
        <v>16532</v>
      </c>
      <c r="D3662" t="s">
        <v>4985</v>
      </c>
      <c r="E3662" t="s">
        <v>7990</v>
      </c>
    </row>
    <row r="3663" spans="1:5" x14ac:dyDescent="0.2">
      <c r="A3663" t="s">
        <v>6198</v>
      </c>
      <c r="B3663" t="s">
        <v>162</v>
      </c>
      <c r="C3663" t="s">
        <v>16532</v>
      </c>
      <c r="D3663" t="s">
        <v>4985</v>
      </c>
      <c r="E3663" t="s">
        <v>7990</v>
      </c>
    </row>
    <row r="3664" spans="1:5" x14ac:dyDescent="0.2">
      <c r="A3664" t="s">
        <v>3650</v>
      </c>
      <c r="C3664" t="s">
        <v>16533</v>
      </c>
      <c r="D3664" t="s">
        <v>4985</v>
      </c>
      <c r="E3664" t="s">
        <v>7991</v>
      </c>
    </row>
    <row r="3665" spans="1:5" x14ac:dyDescent="0.2">
      <c r="A3665" t="s">
        <v>6199</v>
      </c>
      <c r="B3665" t="s">
        <v>329</v>
      </c>
      <c r="C3665" t="s">
        <v>16533</v>
      </c>
      <c r="D3665" t="s">
        <v>4985</v>
      </c>
      <c r="E3665" t="s">
        <v>7991</v>
      </c>
    </row>
    <row r="3666" spans="1:5" x14ac:dyDescent="0.2">
      <c r="A3666" t="s">
        <v>6199</v>
      </c>
      <c r="B3666" t="s">
        <v>161</v>
      </c>
      <c r="C3666" t="s">
        <v>16533</v>
      </c>
      <c r="D3666" t="s">
        <v>4985</v>
      </c>
      <c r="E3666" t="s">
        <v>7991</v>
      </c>
    </row>
    <row r="3667" spans="1:5" x14ac:dyDescent="0.2">
      <c r="A3667" t="s">
        <v>6199</v>
      </c>
      <c r="B3667" t="s">
        <v>162</v>
      </c>
      <c r="C3667" t="s">
        <v>16533</v>
      </c>
      <c r="D3667" t="s">
        <v>4985</v>
      </c>
      <c r="E3667" t="s">
        <v>7991</v>
      </c>
    </row>
    <row r="3668" spans="1:5" x14ac:dyDescent="0.2">
      <c r="A3668" t="s">
        <v>3651</v>
      </c>
      <c r="C3668" t="s">
        <v>16534</v>
      </c>
      <c r="D3668" t="s">
        <v>4985</v>
      </c>
      <c r="E3668" t="s">
        <v>7992</v>
      </c>
    </row>
    <row r="3669" spans="1:5" x14ac:dyDescent="0.2">
      <c r="A3669" t="s">
        <v>3652</v>
      </c>
      <c r="C3669" t="s">
        <v>16535</v>
      </c>
      <c r="D3669" t="s">
        <v>4985</v>
      </c>
      <c r="E3669" t="s">
        <v>13843</v>
      </c>
    </row>
    <row r="3670" spans="1:5" x14ac:dyDescent="0.2">
      <c r="A3670" t="s">
        <v>3652</v>
      </c>
      <c r="B3670" t="s">
        <v>162</v>
      </c>
      <c r="C3670" t="s">
        <v>16535</v>
      </c>
      <c r="D3670" t="s">
        <v>4985</v>
      </c>
      <c r="E3670" t="s">
        <v>13843</v>
      </c>
    </row>
    <row r="3671" spans="1:5" x14ac:dyDescent="0.2">
      <c r="A3671" t="s">
        <v>3653</v>
      </c>
      <c r="C3671" t="s">
        <v>16536</v>
      </c>
      <c r="D3671" t="s">
        <v>4985</v>
      </c>
      <c r="E3671" t="s">
        <v>13843</v>
      </c>
    </row>
    <row r="3672" spans="1:5" x14ac:dyDescent="0.2">
      <c r="A3672" t="s">
        <v>6200</v>
      </c>
      <c r="B3672" t="s">
        <v>329</v>
      </c>
      <c r="C3672" t="s">
        <v>16536</v>
      </c>
      <c r="D3672" t="s">
        <v>4985</v>
      </c>
      <c r="E3672" t="s">
        <v>13843</v>
      </c>
    </row>
    <row r="3673" spans="1:5" x14ac:dyDescent="0.2">
      <c r="A3673" t="s">
        <v>3654</v>
      </c>
      <c r="C3673" t="s">
        <v>16537</v>
      </c>
      <c r="D3673" t="s">
        <v>4985</v>
      </c>
      <c r="E3673" t="s">
        <v>13843</v>
      </c>
    </row>
    <row r="3674" spans="1:5" x14ac:dyDescent="0.2">
      <c r="A3674" t="s">
        <v>3655</v>
      </c>
      <c r="C3674" t="s">
        <v>16538</v>
      </c>
      <c r="D3674" t="s">
        <v>4985</v>
      </c>
      <c r="E3674" t="s">
        <v>13843</v>
      </c>
    </row>
    <row r="3675" spans="1:5" x14ac:dyDescent="0.2">
      <c r="A3675" t="s">
        <v>3656</v>
      </c>
      <c r="C3675" t="s">
        <v>16539</v>
      </c>
      <c r="D3675" t="s">
        <v>4985</v>
      </c>
      <c r="E3675" t="s">
        <v>13843</v>
      </c>
    </row>
    <row r="3676" spans="1:5" x14ac:dyDescent="0.2">
      <c r="A3676" t="s">
        <v>3657</v>
      </c>
      <c r="C3676" t="s">
        <v>16540</v>
      </c>
      <c r="D3676" t="s">
        <v>4985</v>
      </c>
      <c r="E3676" t="s">
        <v>7993</v>
      </c>
    </row>
    <row r="3677" spans="1:5" x14ac:dyDescent="0.2">
      <c r="A3677" t="s">
        <v>3658</v>
      </c>
      <c r="C3677" t="s">
        <v>16541</v>
      </c>
      <c r="D3677" t="s">
        <v>4985</v>
      </c>
      <c r="E3677" t="s">
        <v>7994</v>
      </c>
    </row>
    <row r="3678" spans="1:5" x14ac:dyDescent="0.2">
      <c r="A3678" t="s">
        <v>3659</v>
      </c>
      <c r="C3678" t="s">
        <v>16542</v>
      </c>
      <c r="D3678" t="s">
        <v>4985</v>
      </c>
      <c r="E3678" t="s">
        <v>7995</v>
      </c>
    </row>
    <row r="3679" spans="1:5" x14ac:dyDescent="0.2">
      <c r="A3679" t="s">
        <v>3660</v>
      </c>
      <c r="C3679" t="s">
        <v>16543</v>
      </c>
      <c r="D3679" t="s">
        <v>4985</v>
      </c>
      <c r="E3679" t="s">
        <v>7996</v>
      </c>
    </row>
    <row r="3680" spans="1:5" x14ac:dyDescent="0.2">
      <c r="A3680" t="s">
        <v>3661</v>
      </c>
      <c r="C3680" t="s">
        <v>16544</v>
      </c>
      <c r="D3680" t="s">
        <v>4985</v>
      </c>
      <c r="E3680" t="s">
        <v>13843</v>
      </c>
    </row>
    <row r="3681" spans="1:5" x14ac:dyDescent="0.2">
      <c r="A3681" t="s">
        <v>3662</v>
      </c>
      <c r="C3681" t="s">
        <v>16545</v>
      </c>
      <c r="D3681" t="s">
        <v>4985</v>
      </c>
      <c r="E3681" t="s">
        <v>7997</v>
      </c>
    </row>
    <row r="3682" spans="1:5" x14ac:dyDescent="0.2">
      <c r="A3682" t="s">
        <v>3663</v>
      </c>
      <c r="C3682" t="s">
        <v>16546</v>
      </c>
      <c r="D3682" t="s">
        <v>4985</v>
      </c>
      <c r="E3682" t="s">
        <v>7998</v>
      </c>
    </row>
    <row r="3683" spans="1:5" x14ac:dyDescent="0.2">
      <c r="A3683" t="s">
        <v>3664</v>
      </c>
      <c r="C3683" t="s">
        <v>16547</v>
      </c>
      <c r="D3683" t="s">
        <v>4985</v>
      </c>
      <c r="E3683" t="s">
        <v>7999</v>
      </c>
    </row>
    <row r="3684" spans="1:5" x14ac:dyDescent="0.2">
      <c r="A3684" t="s">
        <v>6201</v>
      </c>
      <c r="B3684" t="s">
        <v>284</v>
      </c>
      <c r="C3684" t="s">
        <v>16546</v>
      </c>
      <c r="D3684" t="s">
        <v>4985</v>
      </c>
      <c r="E3684" t="s">
        <v>7998</v>
      </c>
    </row>
    <row r="3685" spans="1:5" x14ac:dyDescent="0.2">
      <c r="A3685" t="s">
        <v>6201</v>
      </c>
      <c r="B3685" t="s">
        <v>162</v>
      </c>
      <c r="C3685" t="s">
        <v>16546</v>
      </c>
      <c r="D3685" t="s">
        <v>4985</v>
      </c>
      <c r="E3685" t="s">
        <v>7998</v>
      </c>
    </row>
    <row r="3686" spans="1:5" x14ac:dyDescent="0.2">
      <c r="A3686" t="s">
        <v>3665</v>
      </c>
      <c r="C3686" t="s">
        <v>16548</v>
      </c>
      <c r="D3686" t="s">
        <v>4985</v>
      </c>
      <c r="E3686" t="s">
        <v>13843</v>
      </c>
    </row>
    <row r="3687" spans="1:5" x14ac:dyDescent="0.2">
      <c r="A3687" t="s">
        <v>3666</v>
      </c>
      <c r="C3687" t="s">
        <v>16549</v>
      </c>
      <c r="D3687" t="s">
        <v>4985</v>
      </c>
      <c r="E3687" t="s">
        <v>13843</v>
      </c>
    </row>
    <row r="3688" spans="1:5" x14ac:dyDescent="0.2">
      <c r="A3688" t="s">
        <v>3667</v>
      </c>
      <c r="C3688" t="s">
        <v>16550</v>
      </c>
      <c r="D3688" t="s">
        <v>4985</v>
      </c>
      <c r="E3688" t="s">
        <v>13843</v>
      </c>
    </row>
    <row r="3689" spans="1:5" x14ac:dyDescent="0.2">
      <c r="A3689" t="s">
        <v>3668</v>
      </c>
      <c r="C3689" t="s">
        <v>16551</v>
      </c>
      <c r="D3689" t="s">
        <v>4985</v>
      </c>
      <c r="E3689" t="s">
        <v>8000</v>
      </c>
    </row>
    <row r="3690" spans="1:5" x14ac:dyDescent="0.2">
      <c r="A3690" t="s">
        <v>3669</v>
      </c>
      <c r="C3690" t="s">
        <v>16552</v>
      </c>
      <c r="D3690" t="s">
        <v>4985</v>
      </c>
      <c r="E3690" t="s">
        <v>13843</v>
      </c>
    </row>
    <row r="3691" spans="1:5" x14ac:dyDescent="0.2">
      <c r="A3691" t="s">
        <v>3670</v>
      </c>
      <c r="C3691" t="s">
        <v>16553</v>
      </c>
      <c r="D3691" t="s">
        <v>4985</v>
      </c>
      <c r="E3691" t="s">
        <v>8001</v>
      </c>
    </row>
    <row r="3692" spans="1:5" x14ac:dyDescent="0.2">
      <c r="A3692" t="s">
        <v>3671</v>
      </c>
      <c r="C3692" t="s">
        <v>16554</v>
      </c>
      <c r="D3692" t="s">
        <v>4985</v>
      </c>
      <c r="E3692" t="s">
        <v>13843</v>
      </c>
    </row>
    <row r="3693" spans="1:5" x14ac:dyDescent="0.2">
      <c r="A3693" t="s">
        <v>3672</v>
      </c>
      <c r="C3693" t="s">
        <v>16555</v>
      </c>
      <c r="D3693" t="s">
        <v>4985</v>
      </c>
      <c r="E3693" t="s">
        <v>13843</v>
      </c>
    </row>
    <row r="3694" spans="1:5" x14ac:dyDescent="0.2">
      <c r="A3694" t="s">
        <v>3673</v>
      </c>
      <c r="C3694" t="s">
        <v>16556</v>
      </c>
      <c r="D3694" t="s">
        <v>4985</v>
      </c>
      <c r="E3694" t="s">
        <v>13843</v>
      </c>
    </row>
    <row r="3695" spans="1:5" x14ac:dyDescent="0.2">
      <c r="A3695" t="s">
        <v>3674</v>
      </c>
      <c r="C3695" t="s">
        <v>16557</v>
      </c>
      <c r="D3695" t="s">
        <v>4985</v>
      </c>
      <c r="E3695" t="s">
        <v>8002</v>
      </c>
    </row>
    <row r="3696" spans="1:5" x14ac:dyDescent="0.2">
      <c r="A3696" t="s">
        <v>6202</v>
      </c>
      <c r="B3696" t="s">
        <v>162</v>
      </c>
      <c r="C3696" t="s">
        <v>16557</v>
      </c>
      <c r="D3696" t="s">
        <v>4985</v>
      </c>
      <c r="E3696" t="s">
        <v>8002</v>
      </c>
    </row>
    <row r="3697" spans="1:5" x14ac:dyDescent="0.2">
      <c r="A3697" t="s">
        <v>3675</v>
      </c>
      <c r="C3697" t="s">
        <v>16558</v>
      </c>
      <c r="D3697" t="s">
        <v>4985</v>
      </c>
      <c r="E3697" t="s">
        <v>13843</v>
      </c>
    </row>
    <row r="3698" spans="1:5" x14ac:dyDescent="0.2">
      <c r="A3698" t="s">
        <v>3676</v>
      </c>
      <c r="C3698" t="s">
        <v>16559</v>
      </c>
      <c r="D3698" t="s">
        <v>4985</v>
      </c>
      <c r="E3698" t="s">
        <v>8003</v>
      </c>
    </row>
    <row r="3699" spans="1:5" x14ac:dyDescent="0.2">
      <c r="A3699" t="s">
        <v>3677</v>
      </c>
      <c r="C3699" t="s">
        <v>16560</v>
      </c>
      <c r="D3699" t="s">
        <v>4985</v>
      </c>
      <c r="E3699" t="s">
        <v>13843</v>
      </c>
    </row>
    <row r="3700" spans="1:5" x14ac:dyDescent="0.2">
      <c r="A3700" t="s">
        <v>3678</v>
      </c>
      <c r="C3700" t="s">
        <v>16561</v>
      </c>
      <c r="D3700" t="s">
        <v>4985</v>
      </c>
      <c r="E3700" t="s">
        <v>13843</v>
      </c>
    </row>
    <row r="3701" spans="1:5" x14ac:dyDescent="0.2">
      <c r="A3701" t="s">
        <v>3679</v>
      </c>
      <c r="C3701" t="s">
        <v>16562</v>
      </c>
      <c r="D3701" t="s">
        <v>4985</v>
      </c>
      <c r="E3701" t="s">
        <v>8004</v>
      </c>
    </row>
    <row r="3702" spans="1:5" x14ac:dyDescent="0.2">
      <c r="A3702" t="s">
        <v>3680</v>
      </c>
      <c r="C3702" t="s">
        <v>16563</v>
      </c>
      <c r="D3702" t="s">
        <v>4985</v>
      </c>
      <c r="E3702" t="s">
        <v>13843</v>
      </c>
    </row>
    <row r="3703" spans="1:5" x14ac:dyDescent="0.2">
      <c r="A3703" t="s">
        <v>3681</v>
      </c>
      <c r="C3703" t="s">
        <v>16564</v>
      </c>
      <c r="D3703" t="s">
        <v>4985</v>
      </c>
      <c r="E3703" t="s">
        <v>8005</v>
      </c>
    </row>
    <row r="3704" spans="1:5" x14ac:dyDescent="0.2">
      <c r="A3704" t="s">
        <v>6203</v>
      </c>
      <c r="B3704" t="s">
        <v>162</v>
      </c>
      <c r="C3704" t="s">
        <v>16564</v>
      </c>
      <c r="D3704" t="s">
        <v>4985</v>
      </c>
      <c r="E3704" t="s">
        <v>8005</v>
      </c>
    </row>
    <row r="3705" spans="1:5" x14ac:dyDescent="0.2">
      <c r="A3705" t="s">
        <v>3682</v>
      </c>
      <c r="C3705" t="s">
        <v>16565</v>
      </c>
      <c r="D3705" t="s">
        <v>4985</v>
      </c>
      <c r="E3705" t="s">
        <v>8006</v>
      </c>
    </row>
    <row r="3706" spans="1:5" x14ac:dyDescent="0.2">
      <c r="A3706" t="s">
        <v>3683</v>
      </c>
      <c r="C3706" t="s">
        <v>16566</v>
      </c>
      <c r="D3706" t="s">
        <v>4985</v>
      </c>
      <c r="E3706" t="s">
        <v>13843</v>
      </c>
    </row>
    <row r="3707" spans="1:5" x14ac:dyDescent="0.2">
      <c r="A3707" t="s">
        <v>3684</v>
      </c>
      <c r="C3707" t="s">
        <v>16567</v>
      </c>
      <c r="D3707" t="s">
        <v>4985</v>
      </c>
      <c r="E3707" t="s">
        <v>13843</v>
      </c>
    </row>
    <row r="3708" spans="1:5" x14ac:dyDescent="0.2">
      <c r="A3708" t="s">
        <v>3685</v>
      </c>
      <c r="C3708" t="s">
        <v>16568</v>
      </c>
      <c r="D3708" t="s">
        <v>4985</v>
      </c>
      <c r="E3708" t="s">
        <v>13843</v>
      </c>
    </row>
    <row r="3709" spans="1:5" x14ac:dyDescent="0.2">
      <c r="A3709" t="s">
        <v>3686</v>
      </c>
      <c r="C3709" t="s">
        <v>16569</v>
      </c>
      <c r="D3709" t="s">
        <v>4985</v>
      </c>
      <c r="E3709" t="s">
        <v>8007</v>
      </c>
    </row>
    <row r="3710" spans="1:5" x14ac:dyDescent="0.2">
      <c r="A3710" t="s">
        <v>3687</v>
      </c>
      <c r="C3710" t="s">
        <v>16570</v>
      </c>
      <c r="D3710" t="s">
        <v>4985</v>
      </c>
      <c r="E3710" t="s">
        <v>13843</v>
      </c>
    </row>
    <row r="3711" spans="1:5" x14ac:dyDescent="0.2">
      <c r="A3711" t="s">
        <v>3688</v>
      </c>
      <c r="C3711" t="s">
        <v>16571</v>
      </c>
      <c r="D3711" t="s">
        <v>4985</v>
      </c>
      <c r="E3711" t="s">
        <v>8008</v>
      </c>
    </row>
    <row r="3712" spans="1:5" x14ac:dyDescent="0.2">
      <c r="A3712" t="s">
        <v>3689</v>
      </c>
      <c r="C3712" t="s">
        <v>16572</v>
      </c>
      <c r="D3712" t="s">
        <v>4985</v>
      </c>
      <c r="E3712" t="s">
        <v>13843</v>
      </c>
    </row>
    <row r="3713" spans="1:5" x14ac:dyDescent="0.2">
      <c r="A3713" t="s">
        <v>3689</v>
      </c>
      <c r="B3713" t="s">
        <v>161</v>
      </c>
      <c r="C3713" t="s">
        <v>16572</v>
      </c>
      <c r="D3713" t="s">
        <v>4985</v>
      </c>
      <c r="E3713" t="s">
        <v>13843</v>
      </c>
    </row>
    <row r="3714" spans="1:5" x14ac:dyDescent="0.2">
      <c r="A3714" t="s">
        <v>3689</v>
      </c>
      <c r="B3714" t="s">
        <v>284</v>
      </c>
      <c r="C3714" t="s">
        <v>16572</v>
      </c>
      <c r="D3714" t="s">
        <v>4985</v>
      </c>
      <c r="E3714" t="s">
        <v>13843</v>
      </c>
    </row>
    <row r="3715" spans="1:5" x14ac:dyDescent="0.2">
      <c r="A3715" t="s">
        <v>3689</v>
      </c>
      <c r="B3715" t="s">
        <v>162</v>
      </c>
      <c r="C3715" t="s">
        <v>16572</v>
      </c>
      <c r="D3715" t="s">
        <v>4985</v>
      </c>
      <c r="E3715" t="s">
        <v>13843</v>
      </c>
    </row>
    <row r="3716" spans="1:5" x14ac:dyDescent="0.2">
      <c r="A3716" t="s">
        <v>3690</v>
      </c>
      <c r="C3716" t="s">
        <v>16573</v>
      </c>
      <c r="D3716" t="s">
        <v>4985</v>
      </c>
      <c r="E3716" t="s">
        <v>13843</v>
      </c>
    </row>
    <row r="3717" spans="1:5" x14ac:dyDescent="0.2">
      <c r="A3717" t="s">
        <v>3691</v>
      </c>
      <c r="C3717" t="s">
        <v>16574</v>
      </c>
      <c r="D3717" t="s">
        <v>4985</v>
      </c>
      <c r="E3717" t="s">
        <v>8009</v>
      </c>
    </row>
    <row r="3718" spans="1:5" x14ac:dyDescent="0.2">
      <c r="A3718" t="s">
        <v>3692</v>
      </c>
      <c r="C3718" t="s">
        <v>16575</v>
      </c>
      <c r="D3718" t="s">
        <v>4985</v>
      </c>
      <c r="E3718" t="s">
        <v>8010</v>
      </c>
    </row>
    <row r="3719" spans="1:5" x14ac:dyDescent="0.2">
      <c r="A3719" t="s">
        <v>3693</v>
      </c>
      <c r="C3719" t="s">
        <v>16576</v>
      </c>
      <c r="D3719" t="s">
        <v>4985</v>
      </c>
      <c r="E3719" t="s">
        <v>13843</v>
      </c>
    </row>
    <row r="3720" spans="1:5" x14ac:dyDescent="0.2">
      <c r="A3720" t="s">
        <v>3694</v>
      </c>
      <c r="C3720" t="s">
        <v>16577</v>
      </c>
      <c r="D3720" t="s">
        <v>4985</v>
      </c>
      <c r="E3720" t="s">
        <v>8011</v>
      </c>
    </row>
    <row r="3721" spans="1:5" x14ac:dyDescent="0.2">
      <c r="A3721" t="s">
        <v>3695</v>
      </c>
      <c r="C3721" t="s">
        <v>16578</v>
      </c>
      <c r="D3721" t="s">
        <v>4985</v>
      </c>
      <c r="E3721" t="s">
        <v>8009</v>
      </c>
    </row>
    <row r="3722" spans="1:5" x14ac:dyDescent="0.2">
      <c r="A3722" t="s">
        <v>3696</v>
      </c>
      <c r="C3722" t="s">
        <v>16579</v>
      </c>
      <c r="D3722" t="s">
        <v>4985</v>
      </c>
      <c r="E3722" t="s">
        <v>8012</v>
      </c>
    </row>
    <row r="3723" spans="1:5" x14ac:dyDescent="0.2">
      <c r="A3723" t="s">
        <v>3697</v>
      </c>
      <c r="C3723" t="s">
        <v>16580</v>
      </c>
      <c r="D3723" t="s">
        <v>4985</v>
      </c>
      <c r="E3723" t="s">
        <v>8013</v>
      </c>
    </row>
    <row r="3724" spans="1:5" x14ac:dyDescent="0.2">
      <c r="A3724" t="s">
        <v>3698</v>
      </c>
      <c r="C3724" t="s">
        <v>16581</v>
      </c>
      <c r="D3724" t="s">
        <v>4985</v>
      </c>
      <c r="E3724" t="s">
        <v>8010</v>
      </c>
    </row>
    <row r="3725" spans="1:5" x14ac:dyDescent="0.2">
      <c r="A3725" t="s">
        <v>3699</v>
      </c>
      <c r="C3725" t="s">
        <v>16582</v>
      </c>
      <c r="D3725" t="s">
        <v>4985</v>
      </c>
      <c r="E3725" t="s">
        <v>13843</v>
      </c>
    </row>
    <row r="3726" spans="1:5" x14ac:dyDescent="0.2">
      <c r="A3726" t="s">
        <v>3700</v>
      </c>
      <c r="C3726" t="s">
        <v>16583</v>
      </c>
      <c r="D3726" t="s">
        <v>4985</v>
      </c>
      <c r="E3726" t="s">
        <v>8007</v>
      </c>
    </row>
    <row r="3727" spans="1:5" x14ac:dyDescent="0.2">
      <c r="A3727" t="s">
        <v>3701</v>
      </c>
      <c r="C3727" t="s">
        <v>16584</v>
      </c>
      <c r="D3727" t="s">
        <v>4985</v>
      </c>
      <c r="E3727" t="s">
        <v>8014</v>
      </c>
    </row>
    <row r="3728" spans="1:5" x14ac:dyDescent="0.2">
      <c r="A3728" t="s">
        <v>3702</v>
      </c>
      <c r="C3728" t="s">
        <v>16585</v>
      </c>
      <c r="D3728" t="s">
        <v>4985</v>
      </c>
      <c r="E3728" t="s">
        <v>7936</v>
      </c>
    </row>
    <row r="3729" spans="1:5" x14ac:dyDescent="0.2">
      <c r="A3729" t="s">
        <v>3702</v>
      </c>
      <c r="C3729" t="s">
        <v>16585</v>
      </c>
      <c r="D3729" t="s">
        <v>4985</v>
      </c>
      <c r="E3729" t="s">
        <v>7936</v>
      </c>
    </row>
    <row r="3730" spans="1:5" x14ac:dyDescent="0.2">
      <c r="A3730" t="s">
        <v>3703</v>
      </c>
      <c r="C3730" t="s">
        <v>16586</v>
      </c>
      <c r="D3730" t="s">
        <v>4985</v>
      </c>
      <c r="E3730" t="s">
        <v>8015</v>
      </c>
    </row>
    <row r="3731" spans="1:5" x14ac:dyDescent="0.2">
      <c r="A3731" t="s">
        <v>3704</v>
      </c>
      <c r="C3731" t="s">
        <v>16587</v>
      </c>
      <c r="D3731" t="s">
        <v>4985</v>
      </c>
      <c r="E3731" t="s">
        <v>13843</v>
      </c>
    </row>
    <row r="3732" spans="1:5" x14ac:dyDescent="0.2">
      <c r="A3732" t="s">
        <v>3705</v>
      </c>
      <c r="C3732" t="s">
        <v>16588</v>
      </c>
      <c r="D3732" t="s">
        <v>4985</v>
      </c>
      <c r="E3732" t="s">
        <v>8016</v>
      </c>
    </row>
    <row r="3733" spans="1:5" x14ac:dyDescent="0.2">
      <c r="A3733" t="s">
        <v>3706</v>
      </c>
      <c r="C3733" t="s">
        <v>16589</v>
      </c>
      <c r="D3733" t="s">
        <v>4985</v>
      </c>
      <c r="E3733" t="s">
        <v>8016</v>
      </c>
    </row>
    <row r="3734" spans="1:5" x14ac:dyDescent="0.2">
      <c r="A3734" t="s">
        <v>6204</v>
      </c>
      <c r="B3734" t="s">
        <v>329</v>
      </c>
      <c r="C3734" t="s">
        <v>16589</v>
      </c>
      <c r="D3734" t="s">
        <v>4985</v>
      </c>
      <c r="E3734" t="s">
        <v>8016</v>
      </c>
    </row>
    <row r="3735" spans="1:5" x14ac:dyDescent="0.2">
      <c r="A3735" t="s">
        <v>6204</v>
      </c>
      <c r="B3735" t="s">
        <v>161</v>
      </c>
      <c r="C3735" t="s">
        <v>16589</v>
      </c>
      <c r="D3735" t="s">
        <v>4985</v>
      </c>
      <c r="E3735" t="s">
        <v>8016</v>
      </c>
    </row>
    <row r="3736" spans="1:5" x14ac:dyDescent="0.2">
      <c r="A3736" t="s">
        <v>6204</v>
      </c>
      <c r="B3736" t="s">
        <v>284</v>
      </c>
      <c r="C3736" t="s">
        <v>16589</v>
      </c>
      <c r="D3736" t="s">
        <v>4985</v>
      </c>
      <c r="E3736" t="s">
        <v>8016</v>
      </c>
    </row>
    <row r="3737" spans="1:5" x14ac:dyDescent="0.2">
      <c r="A3737" t="s">
        <v>6204</v>
      </c>
      <c r="B3737" t="s">
        <v>162</v>
      </c>
      <c r="C3737" t="s">
        <v>16589</v>
      </c>
      <c r="D3737" t="s">
        <v>4985</v>
      </c>
      <c r="E3737" t="s">
        <v>8016</v>
      </c>
    </row>
    <row r="3738" spans="1:5" x14ac:dyDescent="0.2">
      <c r="A3738" t="s">
        <v>3707</v>
      </c>
      <c r="C3738" t="s">
        <v>16590</v>
      </c>
      <c r="D3738" t="s">
        <v>4985</v>
      </c>
      <c r="E3738" t="s">
        <v>8017</v>
      </c>
    </row>
    <row r="3739" spans="1:5" x14ac:dyDescent="0.2">
      <c r="A3739" t="s">
        <v>3708</v>
      </c>
      <c r="C3739" t="s">
        <v>16591</v>
      </c>
      <c r="D3739" t="s">
        <v>4985</v>
      </c>
      <c r="E3739" t="s">
        <v>8018</v>
      </c>
    </row>
    <row r="3740" spans="1:5" x14ac:dyDescent="0.2">
      <c r="A3740" t="s">
        <v>3709</v>
      </c>
      <c r="C3740" t="s">
        <v>16592</v>
      </c>
      <c r="D3740" t="s">
        <v>4985</v>
      </c>
      <c r="E3740" t="s">
        <v>4968</v>
      </c>
    </row>
    <row r="3741" spans="1:5" x14ac:dyDescent="0.2">
      <c r="A3741" t="s">
        <v>3710</v>
      </c>
      <c r="C3741" t="s">
        <v>16593</v>
      </c>
      <c r="D3741" t="s">
        <v>4985</v>
      </c>
      <c r="E3741" t="s">
        <v>13843</v>
      </c>
    </row>
    <row r="3742" spans="1:5" x14ac:dyDescent="0.2">
      <c r="A3742" t="s">
        <v>3711</v>
      </c>
      <c r="C3742" t="s">
        <v>16594</v>
      </c>
      <c r="D3742" t="s">
        <v>4985</v>
      </c>
      <c r="E3742" t="s">
        <v>13843</v>
      </c>
    </row>
    <row r="3743" spans="1:5" x14ac:dyDescent="0.2">
      <c r="A3743" t="s">
        <v>6205</v>
      </c>
      <c r="B3743" t="s">
        <v>162</v>
      </c>
      <c r="C3743" t="s">
        <v>16594</v>
      </c>
      <c r="D3743" t="s">
        <v>4985</v>
      </c>
      <c r="E3743" t="s">
        <v>13843</v>
      </c>
    </row>
    <row r="3744" spans="1:5" x14ac:dyDescent="0.2">
      <c r="A3744" t="s">
        <v>3712</v>
      </c>
      <c r="C3744" t="s">
        <v>16595</v>
      </c>
      <c r="D3744" t="s">
        <v>4985</v>
      </c>
      <c r="E3744" t="s">
        <v>13843</v>
      </c>
    </row>
    <row r="3745" spans="1:5" x14ac:dyDescent="0.2">
      <c r="A3745" t="s">
        <v>3713</v>
      </c>
      <c r="C3745" t="s">
        <v>16596</v>
      </c>
      <c r="D3745" t="s">
        <v>4985</v>
      </c>
      <c r="E3745" t="s">
        <v>8019</v>
      </c>
    </row>
    <row r="3746" spans="1:5" x14ac:dyDescent="0.2">
      <c r="A3746" t="s">
        <v>6206</v>
      </c>
      <c r="B3746" t="s">
        <v>161</v>
      </c>
      <c r="C3746" t="s">
        <v>16596</v>
      </c>
      <c r="D3746" t="s">
        <v>4985</v>
      </c>
      <c r="E3746" t="s">
        <v>8019</v>
      </c>
    </row>
    <row r="3747" spans="1:5" x14ac:dyDescent="0.2">
      <c r="A3747" t="s">
        <v>6206</v>
      </c>
      <c r="B3747" t="s">
        <v>162</v>
      </c>
      <c r="C3747" t="s">
        <v>16596</v>
      </c>
      <c r="D3747" t="s">
        <v>4985</v>
      </c>
      <c r="E3747" t="s">
        <v>8019</v>
      </c>
    </row>
    <row r="3748" spans="1:5" x14ac:dyDescent="0.2">
      <c r="A3748" t="s">
        <v>3714</v>
      </c>
      <c r="C3748" t="s">
        <v>16597</v>
      </c>
      <c r="D3748" t="s">
        <v>4985</v>
      </c>
      <c r="E3748" t="s">
        <v>8020</v>
      </c>
    </row>
    <row r="3749" spans="1:5" x14ac:dyDescent="0.2">
      <c r="A3749" t="s">
        <v>3715</v>
      </c>
      <c r="C3749" t="s">
        <v>16598</v>
      </c>
      <c r="D3749" t="s">
        <v>4985</v>
      </c>
      <c r="E3749" t="s">
        <v>8021</v>
      </c>
    </row>
    <row r="3750" spans="1:5" x14ac:dyDescent="0.2">
      <c r="A3750" t="s">
        <v>6207</v>
      </c>
      <c r="B3750" t="s">
        <v>162</v>
      </c>
      <c r="C3750" t="s">
        <v>16598</v>
      </c>
      <c r="D3750" t="s">
        <v>4985</v>
      </c>
      <c r="E3750" t="s">
        <v>8021</v>
      </c>
    </row>
    <row r="3751" spans="1:5" x14ac:dyDescent="0.2">
      <c r="A3751" t="s">
        <v>3716</v>
      </c>
      <c r="C3751" t="s">
        <v>16599</v>
      </c>
      <c r="D3751" t="s">
        <v>4985</v>
      </c>
      <c r="E3751" t="s">
        <v>8022</v>
      </c>
    </row>
    <row r="3752" spans="1:5" x14ac:dyDescent="0.2">
      <c r="A3752" t="s">
        <v>3717</v>
      </c>
      <c r="C3752" t="s">
        <v>16600</v>
      </c>
      <c r="D3752" t="s">
        <v>4985</v>
      </c>
      <c r="E3752" t="s">
        <v>8023</v>
      </c>
    </row>
    <row r="3753" spans="1:5" x14ac:dyDescent="0.2">
      <c r="A3753" t="s">
        <v>3718</v>
      </c>
      <c r="C3753" t="s">
        <v>16601</v>
      </c>
      <c r="D3753" t="s">
        <v>4985</v>
      </c>
      <c r="E3753" t="s">
        <v>13843</v>
      </c>
    </row>
    <row r="3754" spans="1:5" x14ac:dyDescent="0.2">
      <c r="A3754" t="s">
        <v>3719</v>
      </c>
      <c r="C3754" t="s">
        <v>16602</v>
      </c>
      <c r="D3754" t="s">
        <v>4985</v>
      </c>
      <c r="E3754" t="s">
        <v>8024</v>
      </c>
    </row>
    <row r="3755" spans="1:5" x14ac:dyDescent="0.2">
      <c r="A3755" t="s">
        <v>3720</v>
      </c>
      <c r="C3755" t="s">
        <v>16603</v>
      </c>
      <c r="D3755" t="s">
        <v>4985</v>
      </c>
      <c r="E3755" t="s">
        <v>8024</v>
      </c>
    </row>
    <row r="3756" spans="1:5" x14ac:dyDescent="0.2">
      <c r="A3756" t="s">
        <v>3721</v>
      </c>
      <c r="C3756" t="s">
        <v>16604</v>
      </c>
      <c r="D3756" t="s">
        <v>4985</v>
      </c>
      <c r="E3756" t="s">
        <v>8025</v>
      </c>
    </row>
    <row r="3757" spans="1:5" x14ac:dyDescent="0.2">
      <c r="A3757" t="s">
        <v>3722</v>
      </c>
      <c r="C3757" t="s">
        <v>16605</v>
      </c>
      <c r="D3757" t="s">
        <v>4985</v>
      </c>
      <c r="E3757" t="s">
        <v>13843</v>
      </c>
    </row>
    <row r="3758" spans="1:5" x14ac:dyDescent="0.2">
      <c r="A3758" t="s">
        <v>3723</v>
      </c>
      <c r="C3758" t="s">
        <v>16606</v>
      </c>
      <c r="D3758" t="s">
        <v>4985</v>
      </c>
      <c r="E3758" t="s">
        <v>13843</v>
      </c>
    </row>
    <row r="3759" spans="1:5" x14ac:dyDescent="0.2">
      <c r="A3759" t="s">
        <v>3724</v>
      </c>
      <c r="C3759" t="s">
        <v>16607</v>
      </c>
      <c r="D3759" t="s">
        <v>4985</v>
      </c>
      <c r="E3759" t="s">
        <v>13843</v>
      </c>
    </row>
    <row r="3760" spans="1:5" x14ac:dyDescent="0.2">
      <c r="A3760" t="s">
        <v>3725</v>
      </c>
      <c r="C3760" t="s">
        <v>16608</v>
      </c>
      <c r="D3760" t="s">
        <v>4985</v>
      </c>
      <c r="E3760" t="s">
        <v>8026</v>
      </c>
    </row>
    <row r="3761" spans="1:5" x14ac:dyDescent="0.2">
      <c r="A3761" t="s">
        <v>3726</v>
      </c>
      <c r="C3761" t="s">
        <v>16608</v>
      </c>
      <c r="D3761" t="s">
        <v>4985</v>
      </c>
      <c r="E3761" t="s">
        <v>13843</v>
      </c>
    </row>
    <row r="3762" spans="1:5" x14ac:dyDescent="0.2">
      <c r="A3762" t="s">
        <v>3727</v>
      </c>
      <c r="C3762" t="s">
        <v>16609</v>
      </c>
      <c r="D3762" t="s">
        <v>4985</v>
      </c>
      <c r="E3762" t="s">
        <v>13843</v>
      </c>
    </row>
    <row r="3763" spans="1:5" x14ac:dyDescent="0.2">
      <c r="A3763" t="s">
        <v>6208</v>
      </c>
      <c r="B3763" t="s">
        <v>329</v>
      </c>
      <c r="C3763" t="s">
        <v>16608</v>
      </c>
      <c r="D3763" t="s">
        <v>4985</v>
      </c>
      <c r="E3763" t="s">
        <v>8026</v>
      </c>
    </row>
    <row r="3764" spans="1:5" x14ac:dyDescent="0.2">
      <c r="A3764" t="s">
        <v>6208</v>
      </c>
      <c r="B3764" t="s">
        <v>161</v>
      </c>
      <c r="C3764" t="s">
        <v>16608</v>
      </c>
      <c r="D3764" t="s">
        <v>4985</v>
      </c>
      <c r="E3764" t="s">
        <v>8026</v>
      </c>
    </row>
    <row r="3765" spans="1:5" x14ac:dyDescent="0.2">
      <c r="A3765" t="s">
        <v>3728</v>
      </c>
      <c r="C3765" t="s">
        <v>16610</v>
      </c>
      <c r="D3765" t="s">
        <v>4985</v>
      </c>
      <c r="E3765" t="s">
        <v>8026</v>
      </c>
    </row>
    <row r="3766" spans="1:5" x14ac:dyDescent="0.2">
      <c r="A3766" t="s">
        <v>3729</v>
      </c>
      <c r="C3766" t="s">
        <v>16611</v>
      </c>
      <c r="D3766" t="s">
        <v>4985</v>
      </c>
      <c r="E3766" t="s">
        <v>13843</v>
      </c>
    </row>
    <row r="3767" spans="1:5" x14ac:dyDescent="0.2">
      <c r="A3767" t="s">
        <v>3730</v>
      </c>
      <c r="C3767" t="s">
        <v>16612</v>
      </c>
      <c r="D3767" t="s">
        <v>4985</v>
      </c>
      <c r="E3767" t="s">
        <v>13843</v>
      </c>
    </row>
    <row r="3768" spans="1:5" x14ac:dyDescent="0.2">
      <c r="A3768" t="s">
        <v>3731</v>
      </c>
      <c r="C3768" t="s">
        <v>16613</v>
      </c>
      <c r="D3768" t="s">
        <v>4985</v>
      </c>
      <c r="E3768" t="s">
        <v>8027</v>
      </c>
    </row>
    <row r="3769" spans="1:5" x14ac:dyDescent="0.2">
      <c r="A3769" t="s">
        <v>3732</v>
      </c>
      <c r="C3769" t="s">
        <v>16614</v>
      </c>
      <c r="D3769" t="s">
        <v>4985</v>
      </c>
      <c r="E3769" t="s">
        <v>13843</v>
      </c>
    </row>
    <row r="3770" spans="1:5" x14ac:dyDescent="0.2">
      <c r="A3770" t="s">
        <v>3733</v>
      </c>
      <c r="C3770" t="s">
        <v>16615</v>
      </c>
      <c r="D3770" t="s">
        <v>4985</v>
      </c>
      <c r="E3770" t="s">
        <v>13843</v>
      </c>
    </row>
    <row r="3771" spans="1:5" x14ac:dyDescent="0.2">
      <c r="A3771" t="s">
        <v>6209</v>
      </c>
      <c r="B3771" t="s">
        <v>329</v>
      </c>
      <c r="C3771" t="s">
        <v>16615</v>
      </c>
      <c r="D3771" t="s">
        <v>4985</v>
      </c>
      <c r="E3771" t="s">
        <v>8027</v>
      </c>
    </row>
    <row r="3772" spans="1:5" x14ac:dyDescent="0.2">
      <c r="A3772" t="s">
        <v>6209</v>
      </c>
      <c r="B3772" t="s">
        <v>161</v>
      </c>
      <c r="C3772" t="s">
        <v>16615</v>
      </c>
      <c r="D3772" t="s">
        <v>4985</v>
      </c>
      <c r="E3772" t="s">
        <v>8027</v>
      </c>
    </row>
    <row r="3773" spans="1:5" x14ac:dyDescent="0.2">
      <c r="A3773" t="s">
        <v>3734</v>
      </c>
      <c r="C3773" t="s">
        <v>16616</v>
      </c>
      <c r="D3773" t="s">
        <v>4985</v>
      </c>
      <c r="E3773" t="s">
        <v>8028</v>
      </c>
    </row>
    <row r="3774" spans="1:5" x14ac:dyDescent="0.2">
      <c r="A3774" t="s">
        <v>3735</v>
      </c>
      <c r="C3774" t="s">
        <v>16617</v>
      </c>
      <c r="D3774" t="s">
        <v>4985</v>
      </c>
      <c r="E3774" t="s">
        <v>13843</v>
      </c>
    </row>
    <row r="3775" spans="1:5" x14ac:dyDescent="0.2">
      <c r="A3775" t="s">
        <v>3736</v>
      </c>
      <c r="C3775" t="s">
        <v>16618</v>
      </c>
      <c r="D3775" t="s">
        <v>4985</v>
      </c>
      <c r="E3775" t="s">
        <v>13843</v>
      </c>
    </row>
    <row r="3776" spans="1:5" x14ac:dyDescent="0.2">
      <c r="A3776" t="s">
        <v>3737</v>
      </c>
      <c r="C3776" t="s">
        <v>16619</v>
      </c>
      <c r="D3776" t="s">
        <v>4985</v>
      </c>
      <c r="E3776" t="s">
        <v>7954</v>
      </c>
    </row>
    <row r="3777" spans="1:5" x14ac:dyDescent="0.2">
      <c r="A3777" t="s">
        <v>3738</v>
      </c>
      <c r="C3777" t="s">
        <v>16620</v>
      </c>
      <c r="D3777" t="s">
        <v>4985</v>
      </c>
      <c r="E3777" t="s">
        <v>8029</v>
      </c>
    </row>
    <row r="3778" spans="1:5" x14ac:dyDescent="0.2">
      <c r="A3778" t="s">
        <v>3739</v>
      </c>
      <c r="C3778" t="s">
        <v>16621</v>
      </c>
      <c r="D3778" t="s">
        <v>4985</v>
      </c>
      <c r="E3778" t="s">
        <v>8030</v>
      </c>
    </row>
    <row r="3779" spans="1:5" x14ac:dyDescent="0.2">
      <c r="A3779" t="s">
        <v>3740</v>
      </c>
      <c r="C3779" t="s">
        <v>16622</v>
      </c>
      <c r="D3779" t="s">
        <v>4985</v>
      </c>
      <c r="E3779" t="s">
        <v>8031</v>
      </c>
    </row>
    <row r="3780" spans="1:5" x14ac:dyDescent="0.2">
      <c r="A3780" t="s">
        <v>3741</v>
      </c>
      <c r="C3780" t="s">
        <v>16623</v>
      </c>
      <c r="D3780" t="s">
        <v>4985</v>
      </c>
      <c r="E3780" t="s">
        <v>13843</v>
      </c>
    </row>
    <row r="3781" spans="1:5" x14ac:dyDescent="0.2">
      <c r="A3781" t="s">
        <v>3742</v>
      </c>
      <c r="C3781" t="s">
        <v>16624</v>
      </c>
      <c r="D3781" t="s">
        <v>4985</v>
      </c>
      <c r="E3781" t="s">
        <v>8032</v>
      </c>
    </row>
    <row r="3782" spans="1:5" x14ac:dyDescent="0.2">
      <c r="A3782" t="s">
        <v>3743</v>
      </c>
      <c r="C3782" t="s">
        <v>16625</v>
      </c>
      <c r="D3782" t="s">
        <v>4985</v>
      </c>
      <c r="E3782" t="s">
        <v>8033</v>
      </c>
    </row>
    <row r="3783" spans="1:5" x14ac:dyDescent="0.2">
      <c r="A3783" t="s">
        <v>6210</v>
      </c>
      <c r="B3783" t="s">
        <v>162</v>
      </c>
      <c r="C3783" t="s">
        <v>16625</v>
      </c>
      <c r="D3783" t="s">
        <v>4985</v>
      </c>
      <c r="E3783" t="s">
        <v>8032</v>
      </c>
    </row>
    <row r="3784" spans="1:5" x14ac:dyDescent="0.2">
      <c r="A3784" t="s">
        <v>3744</v>
      </c>
      <c r="C3784" t="s">
        <v>16626</v>
      </c>
      <c r="D3784" t="s">
        <v>4985</v>
      </c>
      <c r="E3784" t="s">
        <v>8034</v>
      </c>
    </row>
    <row r="3785" spans="1:5" x14ac:dyDescent="0.2">
      <c r="A3785" t="s">
        <v>3745</v>
      </c>
      <c r="C3785" t="s">
        <v>16627</v>
      </c>
      <c r="D3785" t="s">
        <v>4985</v>
      </c>
      <c r="E3785" t="s">
        <v>8035</v>
      </c>
    </row>
    <row r="3786" spans="1:5" x14ac:dyDescent="0.2">
      <c r="A3786" t="s">
        <v>6211</v>
      </c>
      <c r="B3786" t="s">
        <v>162</v>
      </c>
      <c r="C3786" t="s">
        <v>16627</v>
      </c>
      <c r="D3786" t="s">
        <v>4985</v>
      </c>
      <c r="E3786" t="s">
        <v>8034</v>
      </c>
    </row>
    <row r="3787" spans="1:5" x14ac:dyDescent="0.2">
      <c r="A3787" t="s">
        <v>3746</v>
      </c>
      <c r="C3787" t="s">
        <v>16628</v>
      </c>
      <c r="D3787" t="s">
        <v>4985</v>
      </c>
      <c r="E3787" t="s">
        <v>13843</v>
      </c>
    </row>
    <row r="3788" spans="1:5" x14ac:dyDescent="0.2">
      <c r="A3788" t="s">
        <v>3746</v>
      </c>
      <c r="B3788" t="s">
        <v>162</v>
      </c>
      <c r="C3788" t="s">
        <v>16628</v>
      </c>
      <c r="D3788" t="s">
        <v>4985</v>
      </c>
      <c r="E3788" t="s">
        <v>13843</v>
      </c>
    </row>
    <row r="3789" spans="1:5" x14ac:dyDescent="0.2">
      <c r="A3789" t="s">
        <v>3747</v>
      </c>
      <c r="C3789" t="s">
        <v>16629</v>
      </c>
      <c r="D3789" t="s">
        <v>4985</v>
      </c>
      <c r="E3789" t="s">
        <v>8036</v>
      </c>
    </row>
    <row r="3790" spans="1:5" x14ac:dyDescent="0.2">
      <c r="A3790" t="s">
        <v>3748</v>
      </c>
      <c r="C3790" t="s">
        <v>16630</v>
      </c>
      <c r="D3790" t="s">
        <v>4985</v>
      </c>
      <c r="E3790" t="s">
        <v>8036</v>
      </c>
    </row>
    <row r="3791" spans="1:5" x14ac:dyDescent="0.2">
      <c r="A3791" t="s">
        <v>3749</v>
      </c>
      <c r="C3791" t="s">
        <v>16631</v>
      </c>
      <c r="D3791" t="s">
        <v>4985</v>
      </c>
      <c r="E3791" t="s">
        <v>7963</v>
      </c>
    </row>
    <row r="3792" spans="1:5" x14ac:dyDescent="0.2">
      <c r="A3792" t="s">
        <v>3750</v>
      </c>
      <c r="C3792" t="s">
        <v>16632</v>
      </c>
      <c r="D3792" t="s">
        <v>4985</v>
      </c>
      <c r="E3792" t="s">
        <v>13843</v>
      </c>
    </row>
    <row r="3793" spans="1:5" x14ac:dyDescent="0.2">
      <c r="A3793" t="s">
        <v>3751</v>
      </c>
      <c r="C3793" t="s">
        <v>16633</v>
      </c>
      <c r="D3793" t="s">
        <v>4985</v>
      </c>
      <c r="E3793" t="s">
        <v>8037</v>
      </c>
    </row>
    <row r="3794" spans="1:5" x14ac:dyDescent="0.2">
      <c r="A3794" t="s">
        <v>3752</v>
      </c>
      <c r="C3794" t="s">
        <v>16634</v>
      </c>
      <c r="D3794" t="s">
        <v>4985</v>
      </c>
      <c r="E3794" t="s">
        <v>13843</v>
      </c>
    </row>
    <row r="3795" spans="1:5" x14ac:dyDescent="0.2">
      <c r="A3795" t="s">
        <v>6212</v>
      </c>
      <c r="B3795" t="s">
        <v>162</v>
      </c>
      <c r="C3795" t="s">
        <v>16633</v>
      </c>
      <c r="D3795" t="s">
        <v>4985</v>
      </c>
      <c r="E3795" t="s">
        <v>8037</v>
      </c>
    </row>
    <row r="3796" spans="1:5" x14ac:dyDescent="0.2">
      <c r="A3796" t="s">
        <v>3753</v>
      </c>
      <c r="C3796" t="s">
        <v>16635</v>
      </c>
      <c r="D3796" t="s">
        <v>4985</v>
      </c>
      <c r="E3796" t="s">
        <v>8037</v>
      </c>
    </row>
    <row r="3797" spans="1:5" x14ac:dyDescent="0.2">
      <c r="A3797" t="s">
        <v>3754</v>
      </c>
      <c r="C3797" t="s">
        <v>16636</v>
      </c>
      <c r="D3797" t="s">
        <v>4985</v>
      </c>
      <c r="E3797" t="s">
        <v>8038</v>
      </c>
    </row>
    <row r="3798" spans="1:5" x14ac:dyDescent="0.2">
      <c r="A3798" t="s">
        <v>3755</v>
      </c>
      <c r="C3798" t="s">
        <v>16637</v>
      </c>
      <c r="D3798" t="s">
        <v>4985</v>
      </c>
      <c r="E3798" t="s">
        <v>8039</v>
      </c>
    </row>
    <row r="3799" spans="1:5" x14ac:dyDescent="0.2">
      <c r="A3799" t="s">
        <v>3756</v>
      </c>
      <c r="C3799" t="s">
        <v>16638</v>
      </c>
      <c r="D3799" t="s">
        <v>4985</v>
      </c>
      <c r="E3799" t="s">
        <v>8039</v>
      </c>
    </row>
    <row r="3800" spans="1:5" x14ac:dyDescent="0.2">
      <c r="A3800" t="s">
        <v>3757</v>
      </c>
      <c r="C3800" t="s">
        <v>16639</v>
      </c>
      <c r="D3800" t="s">
        <v>4985</v>
      </c>
      <c r="E3800" t="s">
        <v>8040</v>
      </c>
    </row>
    <row r="3801" spans="1:5" x14ac:dyDescent="0.2">
      <c r="A3801" t="s">
        <v>3758</v>
      </c>
      <c r="C3801" t="s">
        <v>16640</v>
      </c>
      <c r="D3801" t="s">
        <v>4985</v>
      </c>
      <c r="E3801" t="s">
        <v>8041</v>
      </c>
    </row>
    <row r="3802" spans="1:5" x14ac:dyDescent="0.2">
      <c r="A3802" t="s">
        <v>3759</v>
      </c>
      <c r="C3802" t="s">
        <v>16641</v>
      </c>
      <c r="D3802" t="s">
        <v>4985</v>
      </c>
      <c r="E3802" t="s">
        <v>8042</v>
      </c>
    </row>
    <row r="3803" spans="1:5" x14ac:dyDescent="0.2">
      <c r="A3803" t="s">
        <v>3760</v>
      </c>
      <c r="C3803" t="s">
        <v>16642</v>
      </c>
      <c r="D3803" t="s">
        <v>4985</v>
      </c>
      <c r="E3803" t="s">
        <v>13843</v>
      </c>
    </row>
    <row r="3804" spans="1:5" x14ac:dyDescent="0.2">
      <c r="A3804" t="s">
        <v>3761</v>
      </c>
      <c r="C3804" t="s">
        <v>16643</v>
      </c>
      <c r="D3804" t="s">
        <v>4985</v>
      </c>
      <c r="E3804" t="s">
        <v>8043</v>
      </c>
    </row>
    <row r="3805" spans="1:5" x14ac:dyDescent="0.2">
      <c r="A3805" t="s">
        <v>3762</v>
      </c>
      <c r="C3805" t="s">
        <v>16644</v>
      </c>
      <c r="D3805" t="s">
        <v>4985</v>
      </c>
      <c r="E3805" t="s">
        <v>8044</v>
      </c>
    </row>
    <row r="3806" spans="1:5" x14ac:dyDescent="0.2">
      <c r="A3806" t="s">
        <v>6213</v>
      </c>
      <c r="B3806" t="s">
        <v>162</v>
      </c>
      <c r="C3806" t="s">
        <v>16643</v>
      </c>
      <c r="D3806" t="s">
        <v>4985</v>
      </c>
      <c r="E3806" t="s">
        <v>8043</v>
      </c>
    </row>
    <row r="3807" spans="1:5" x14ac:dyDescent="0.2">
      <c r="A3807" t="s">
        <v>3763</v>
      </c>
      <c r="C3807" t="s">
        <v>16645</v>
      </c>
      <c r="D3807" t="s">
        <v>4985</v>
      </c>
      <c r="E3807" t="s">
        <v>8045</v>
      </c>
    </row>
    <row r="3808" spans="1:5" x14ac:dyDescent="0.2">
      <c r="A3808" t="s">
        <v>3764</v>
      </c>
      <c r="C3808" t="s">
        <v>16646</v>
      </c>
      <c r="D3808" t="s">
        <v>4985</v>
      </c>
      <c r="E3808" t="s">
        <v>7973</v>
      </c>
    </row>
    <row r="3809" spans="1:5" x14ac:dyDescent="0.2">
      <c r="A3809" t="s">
        <v>3765</v>
      </c>
      <c r="C3809" t="s">
        <v>16647</v>
      </c>
      <c r="D3809" t="s">
        <v>4985</v>
      </c>
      <c r="E3809" t="s">
        <v>8046</v>
      </c>
    </row>
    <row r="3810" spans="1:5" x14ac:dyDescent="0.2">
      <c r="A3810" t="s">
        <v>6214</v>
      </c>
      <c r="B3810" t="s">
        <v>161</v>
      </c>
      <c r="C3810" t="s">
        <v>16645</v>
      </c>
      <c r="D3810" t="s">
        <v>4985</v>
      </c>
      <c r="E3810" t="s">
        <v>8045</v>
      </c>
    </row>
    <row r="3811" spans="1:5" x14ac:dyDescent="0.2">
      <c r="A3811" t="s">
        <v>6214</v>
      </c>
      <c r="B3811" t="s">
        <v>162</v>
      </c>
      <c r="C3811" t="s">
        <v>16645</v>
      </c>
      <c r="D3811" t="s">
        <v>4985</v>
      </c>
      <c r="E3811" t="s">
        <v>8045</v>
      </c>
    </row>
    <row r="3812" spans="1:5" x14ac:dyDescent="0.2">
      <c r="A3812" t="s">
        <v>6214</v>
      </c>
      <c r="B3812" t="s">
        <v>13804</v>
      </c>
      <c r="C3812" t="s">
        <v>16645</v>
      </c>
      <c r="D3812" t="s">
        <v>4985</v>
      </c>
      <c r="E3812" t="s">
        <v>8045</v>
      </c>
    </row>
    <row r="3813" spans="1:5" x14ac:dyDescent="0.2">
      <c r="A3813" t="s">
        <v>3766</v>
      </c>
      <c r="C3813" t="s">
        <v>16648</v>
      </c>
      <c r="D3813" t="s">
        <v>4985</v>
      </c>
      <c r="E3813" t="s">
        <v>13843</v>
      </c>
    </row>
    <row r="3814" spans="1:5" x14ac:dyDescent="0.2">
      <c r="A3814" t="s">
        <v>3767</v>
      </c>
      <c r="C3814" t="s">
        <v>16649</v>
      </c>
      <c r="D3814" t="s">
        <v>4985</v>
      </c>
      <c r="E3814" t="s">
        <v>13843</v>
      </c>
    </row>
    <row r="3815" spans="1:5" x14ac:dyDescent="0.2">
      <c r="A3815" t="s">
        <v>3768</v>
      </c>
      <c r="C3815" t="s">
        <v>16650</v>
      </c>
      <c r="D3815" t="s">
        <v>4985</v>
      </c>
      <c r="E3815" t="s">
        <v>13843</v>
      </c>
    </row>
    <row r="3816" spans="1:5" x14ac:dyDescent="0.2">
      <c r="A3816" t="s">
        <v>3769</v>
      </c>
      <c r="C3816" t="s">
        <v>16651</v>
      </c>
      <c r="D3816" t="s">
        <v>4985</v>
      </c>
      <c r="E3816" t="s">
        <v>8047</v>
      </c>
    </row>
    <row r="3817" spans="1:5" x14ac:dyDescent="0.2">
      <c r="A3817" t="s">
        <v>3770</v>
      </c>
      <c r="C3817" t="s">
        <v>16652</v>
      </c>
      <c r="D3817" t="s">
        <v>4985</v>
      </c>
      <c r="E3817" t="s">
        <v>13843</v>
      </c>
    </row>
    <row r="3818" spans="1:5" x14ac:dyDescent="0.2">
      <c r="A3818" t="s">
        <v>3771</v>
      </c>
      <c r="C3818" t="s">
        <v>16653</v>
      </c>
      <c r="D3818" t="s">
        <v>4985</v>
      </c>
      <c r="E3818" t="s">
        <v>8048</v>
      </c>
    </row>
    <row r="3819" spans="1:5" x14ac:dyDescent="0.2">
      <c r="A3819" t="s">
        <v>3772</v>
      </c>
      <c r="C3819" t="s">
        <v>16654</v>
      </c>
      <c r="D3819" t="s">
        <v>4985</v>
      </c>
      <c r="E3819" t="s">
        <v>8049</v>
      </c>
    </row>
    <row r="3820" spans="1:5" x14ac:dyDescent="0.2">
      <c r="A3820" t="s">
        <v>3773</v>
      </c>
      <c r="C3820" t="s">
        <v>16655</v>
      </c>
      <c r="D3820" t="s">
        <v>4985</v>
      </c>
      <c r="E3820" t="s">
        <v>8050</v>
      </c>
    </row>
    <row r="3821" spans="1:5" x14ac:dyDescent="0.2">
      <c r="A3821" t="s">
        <v>3774</v>
      </c>
      <c r="C3821" t="s">
        <v>16656</v>
      </c>
      <c r="D3821" t="s">
        <v>4985</v>
      </c>
      <c r="E3821" t="s">
        <v>8050</v>
      </c>
    </row>
    <row r="3822" spans="1:5" x14ac:dyDescent="0.2">
      <c r="A3822" t="s">
        <v>3775</v>
      </c>
      <c r="C3822" t="s">
        <v>16657</v>
      </c>
      <c r="D3822" t="s">
        <v>4985</v>
      </c>
      <c r="E3822" t="s">
        <v>8051</v>
      </c>
    </row>
    <row r="3823" spans="1:5" x14ac:dyDescent="0.2">
      <c r="A3823" t="s">
        <v>3776</v>
      </c>
      <c r="C3823" t="s">
        <v>16658</v>
      </c>
      <c r="D3823" t="s">
        <v>4985</v>
      </c>
      <c r="E3823" t="s">
        <v>13843</v>
      </c>
    </row>
    <row r="3824" spans="1:5" x14ac:dyDescent="0.2">
      <c r="A3824" t="s">
        <v>3777</v>
      </c>
      <c r="C3824" t="s">
        <v>16659</v>
      </c>
      <c r="D3824" t="s">
        <v>4985</v>
      </c>
      <c r="E3824" t="s">
        <v>8051</v>
      </c>
    </row>
    <row r="3825" spans="1:5" x14ac:dyDescent="0.2">
      <c r="A3825" t="s">
        <v>3778</v>
      </c>
      <c r="C3825" t="s">
        <v>16660</v>
      </c>
      <c r="D3825" t="s">
        <v>4985</v>
      </c>
      <c r="E3825" t="s">
        <v>8052</v>
      </c>
    </row>
    <row r="3826" spans="1:5" x14ac:dyDescent="0.2">
      <c r="A3826" t="s">
        <v>3779</v>
      </c>
      <c r="C3826" t="s">
        <v>16661</v>
      </c>
      <c r="D3826" t="s">
        <v>4985</v>
      </c>
      <c r="E3826" t="s">
        <v>8053</v>
      </c>
    </row>
    <row r="3827" spans="1:5" x14ac:dyDescent="0.2">
      <c r="A3827" t="s">
        <v>3780</v>
      </c>
      <c r="C3827" t="s">
        <v>16662</v>
      </c>
      <c r="D3827" t="s">
        <v>4985</v>
      </c>
      <c r="E3827" t="s">
        <v>13843</v>
      </c>
    </row>
    <row r="3828" spans="1:5" x14ac:dyDescent="0.2">
      <c r="A3828" t="s">
        <v>3781</v>
      </c>
      <c r="C3828" t="s">
        <v>16663</v>
      </c>
      <c r="D3828" t="s">
        <v>4985</v>
      </c>
      <c r="E3828" t="s">
        <v>13843</v>
      </c>
    </row>
    <row r="3829" spans="1:5" x14ac:dyDescent="0.2">
      <c r="A3829" t="s">
        <v>3782</v>
      </c>
      <c r="C3829" t="s">
        <v>16664</v>
      </c>
      <c r="D3829" t="s">
        <v>4985</v>
      </c>
      <c r="E3829" t="s">
        <v>8054</v>
      </c>
    </row>
    <row r="3830" spans="1:5" x14ac:dyDescent="0.2">
      <c r="A3830" t="s">
        <v>3783</v>
      </c>
      <c r="C3830" t="s">
        <v>16665</v>
      </c>
      <c r="D3830" t="s">
        <v>4985</v>
      </c>
      <c r="E3830" t="s">
        <v>7973</v>
      </c>
    </row>
    <row r="3831" spans="1:5" x14ac:dyDescent="0.2">
      <c r="A3831" t="s">
        <v>3784</v>
      </c>
      <c r="C3831" t="s">
        <v>16666</v>
      </c>
      <c r="D3831" t="s">
        <v>4985</v>
      </c>
      <c r="E3831" t="s">
        <v>13843</v>
      </c>
    </row>
    <row r="3832" spans="1:5" x14ac:dyDescent="0.2">
      <c r="A3832" t="s">
        <v>3785</v>
      </c>
      <c r="C3832" t="s">
        <v>16667</v>
      </c>
      <c r="D3832" t="s">
        <v>4985</v>
      </c>
      <c r="E3832" t="s">
        <v>8055</v>
      </c>
    </row>
    <row r="3833" spans="1:5" x14ac:dyDescent="0.2">
      <c r="A3833" t="s">
        <v>3786</v>
      </c>
      <c r="C3833" t="s">
        <v>16668</v>
      </c>
      <c r="D3833" t="s">
        <v>4985</v>
      </c>
      <c r="E3833" t="s">
        <v>13843</v>
      </c>
    </row>
    <row r="3834" spans="1:5" x14ac:dyDescent="0.2">
      <c r="A3834" t="s">
        <v>3787</v>
      </c>
      <c r="C3834" t="s">
        <v>16669</v>
      </c>
      <c r="D3834" t="s">
        <v>4985</v>
      </c>
      <c r="E3834" t="s">
        <v>13843</v>
      </c>
    </row>
    <row r="3835" spans="1:5" x14ac:dyDescent="0.2">
      <c r="A3835" t="s">
        <v>3788</v>
      </c>
      <c r="C3835" t="s">
        <v>16670</v>
      </c>
      <c r="D3835" t="s">
        <v>4985</v>
      </c>
      <c r="E3835" t="s">
        <v>7983</v>
      </c>
    </row>
    <row r="3836" spans="1:5" x14ac:dyDescent="0.2">
      <c r="A3836" t="s">
        <v>3789</v>
      </c>
      <c r="C3836" t="s">
        <v>16671</v>
      </c>
      <c r="D3836" t="s">
        <v>4985</v>
      </c>
      <c r="E3836" t="s">
        <v>7984</v>
      </c>
    </row>
    <row r="3837" spans="1:5" x14ac:dyDescent="0.2">
      <c r="A3837" t="s">
        <v>3790</v>
      </c>
      <c r="C3837" t="s">
        <v>16672</v>
      </c>
      <c r="D3837" t="s">
        <v>4985</v>
      </c>
      <c r="E3837" t="s">
        <v>7985</v>
      </c>
    </row>
    <row r="3838" spans="1:5" x14ac:dyDescent="0.2">
      <c r="A3838" t="s">
        <v>3791</v>
      </c>
      <c r="C3838" t="s">
        <v>16673</v>
      </c>
      <c r="D3838" t="s">
        <v>4985</v>
      </c>
      <c r="E3838" t="s">
        <v>7986</v>
      </c>
    </row>
    <row r="3839" spans="1:5" x14ac:dyDescent="0.2">
      <c r="A3839" t="s">
        <v>3792</v>
      </c>
      <c r="C3839" t="s">
        <v>16674</v>
      </c>
      <c r="D3839" t="s">
        <v>4985</v>
      </c>
      <c r="E3839" t="s">
        <v>8056</v>
      </c>
    </row>
    <row r="3840" spans="1:5" x14ac:dyDescent="0.2">
      <c r="A3840" t="s">
        <v>6215</v>
      </c>
      <c r="B3840" t="s">
        <v>162</v>
      </c>
      <c r="C3840" t="s">
        <v>16674</v>
      </c>
      <c r="D3840" t="s">
        <v>4985</v>
      </c>
      <c r="E3840" t="s">
        <v>8056</v>
      </c>
    </row>
    <row r="3841" spans="1:5" x14ac:dyDescent="0.2">
      <c r="A3841" t="s">
        <v>3793</v>
      </c>
      <c r="C3841" t="s">
        <v>16675</v>
      </c>
      <c r="D3841" t="s">
        <v>4985</v>
      </c>
      <c r="E3841" t="s">
        <v>8057</v>
      </c>
    </row>
    <row r="3842" spans="1:5" x14ac:dyDescent="0.2">
      <c r="A3842" t="s">
        <v>3794</v>
      </c>
      <c r="C3842" t="s">
        <v>16676</v>
      </c>
      <c r="D3842" t="s">
        <v>4985</v>
      </c>
      <c r="E3842" t="s">
        <v>13843</v>
      </c>
    </row>
    <row r="3843" spans="1:5" x14ac:dyDescent="0.2">
      <c r="A3843" t="s">
        <v>3795</v>
      </c>
      <c r="C3843" t="s">
        <v>16677</v>
      </c>
      <c r="D3843" t="s">
        <v>4985</v>
      </c>
      <c r="E3843" t="s">
        <v>13843</v>
      </c>
    </row>
    <row r="3844" spans="1:5" x14ac:dyDescent="0.2">
      <c r="A3844" t="s">
        <v>3796</v>
      </c>
      <c r="C3844" t="s">
        <v>16678</v>
      </c>
      <c r="D3844" t="s">
        <v>4985</v>
      </c>
      <c r="E3844" t="s">
        <v>8058</v>
      </c>
    </row>
    <row r="3845" spans="1:5" x14ac:dyDescent="0.2">
      <c r="A3845" t="s">
        <v>3797</v>
      </c>
      <c r="C3845" t="s">
        <v>16679</v>
      </c>
      <c r="D3845" t="s">
        <v>4985</v>
      </c>
      <c r="E3845" t="s">
        <v>8059</v>
      </c>
    </row>
    <row r="3846" spans="1:5" x14ac:dyDescent="0.2">
      <c r="A3846" t="s">
        <v>3798</v>
      </c>
      <c r="C3846" t="s">
        <v>16680</v>
      </c>
      <c r="D3846" t="s">
        <v>4985</v>
      </c>
      <c r="E3846" t="s">
        <v>7992</v>
      </c>
    </row>
    <row r="3847" spans="1:5" x14ac:dyDescent="0.2">
      <c r="A3847" t="s">
        <v>6216</v>
      </c>
      <c r="B3847" t="s">
        <v>329</v>
      </c>
      <c r="C3847" t="s">
        <v>16680</v>
      </c>
      <c r="D3847" t="s">
        <v>4985</v>
      </c>
      <c r="E3847" t="s">
        <v>7992</v>
      </c>
    </row>
    <row r="3848" spans="1:5" x14ac:dyDescent="0.2">
      <c r="A3848" t="s">
        <v>6216</v>
      </c>
      <c r="B3848" t="s">
        <v>162</v>
      </c>
      <c r="C3848" t="s">
        <v>16680</v>
      </c>
      <c r="D3848" t="s">
        <v>4985</v>
      </c>
      <c r="E3848" t="s">
        <v>7992</v>
      </c>
    </row>
    <row r="3849" spans="1:5" x14ac:dyDescent="0.2">
      <c r="A3849" t="s">
        <v>3799</v>
      </c>
      <c r="C3849" t="s">
        <v>16681</v>
      </c>
      <c r="D3849" t="s">
        <v>4985</v>
      </c>
      <c r="E3849" t="s">
        <v>13843</v>
      </c>
    </row>
    <row r="3850" spans="1:5" x14ac:dyDescent="0.2">
      <c r="A3850" t="s">
        <v>3799</v>
      </c>
      <c r="B3850" t="s">
        <v>162</v>
      </c>
      <c r="C3850" t="s">
        <v>16681</v>
      </c>
      <c r="D3850" t="s">
        <v>4985</v>
      </c>
      <c r="E3850" t="s">
        <v>13843</v>
      </c>
    </row>
    <row r="3851" spans="1:5" x14ac:dyDescent="0.2">
      <c r="A3851" t="s">
        <v>3800</v>
      </c>
      <c r="C3851" t="s">
        <v>16682</v>
      </c>
      <c r="D3851" t="s">
        <v>4985</v>
      </c>
      <c r="E3851" t="s">
        <v>13843</v>
      </c>
    </row>
    <row r="3852" spans="1:5" x14ac:dyDescent="0.2">
      <c r="A3852" t="s">
        <v>3801</v>
      </c>
      <c r="C3852" t="s">
        <v>16682</v>
      </c>
      <c r="D3852" t="s">
        <v>4985</v>
      </c>
      <c r="E3852" t="s">
        <v>13843</v>
      </c>
    </row>
    <row r="3853" spans="1:5" x14ac:dyDescent="0.2">
      <c r="A3853" t="s">
        <v>3802</v>
      </c>
      <c r="C3853" t="s">
        <v>16682</v>
      </c>
      <c r="D3853" t="s">
        <v>4985</v>
      </c>
      <c r="E3853" t="s">
        <v>13843</v>
      </c>
    </row>
    <row r="3854" spans="1:5" x14ac:dyDescent="0.2">
      <c r="A3854" t="s">
        <v>3803</v>
      </c>
      <c r="C3854" t="s">
        <v>16683</v>
      </c>
      <c r="D3854" t="s">
        <v>4985</v>
      </c>
      <c r="E3854" t="s">
        <v>8060</v>
      </c>
    </row>
    <row r="3855" spans="1:5" x14ac:dyDescent="0.2">
      <c r="A3855" t="s">
        <v>6217</v>
      </c>
      <c r="B3855" t="s">
        <v>162</v>
      </c>
      <c r="C3855" t="s">
        <v>16683</v>
      </c>
      <c r="D3855" t="s">
        <v>4985</v>
      </c>
      <c r="E3855" t="s">
        <v>8060</v>
      </c>
    </row>
    <row r="3856" spans="1:5" x14ac:dyDescent="0.2">
      <c r="A3856" t="s">
        <v>3804</v>
      </c>
      <c r="C3856" t="s">
        <v>16684</v>
      </c>
      <c r="D3856" t="s">
        <v>4985</v>
      </c>
      <c r="E3856" t="s">
        <v>8061</v>
      </c>
    </row>
    <row r="3857" spans="1:5" x14ac:dyDescent="0.2">
      <c r="A3857" t="s">
        <v>3805</v>
      </c>
      <c r="C3857" t="s">
        <v>16685</v>
      </c>
      <c r="D3857" t="s">
        <v>4985</v>
      </c>
      <c r="E3857" t="s">
        <v>8062</v>
      </c>
    </row>
    <row r="3858" spans="1:5" x14ac:dyDescent="0.2">
      <c r="A3858" t="s">
        <v>3806</v>
      </c>
      <c r="C3858" t="s">
        <v>16686</v>
      </c>
      <c r="D3858" t="s">
        <v>4985</v>
      </c>
      <c r="E3858" t="s">
        <v>8063</v>
      </c>
    </row>
    <row r="3859" spans="1:5" x14ac:dyDescent="0.2">
      <c r="A3859" t="s">
        <v>3807</v>
      </c>
      <c r="C3859" t="s">
        <v>16687</v>
      </c>
      <c r="D3859" t="s">
        <v>4985</v>
      </c>
      <c r="E3859" t="s">
        <v>7997</v>
      </c>
    </row>
    <row r="3860" spans="1:5" x14ac:dyDescent="0.2">
      <c r="A3860" t="s">
        <v>3808</v>
      </c>
      <c r="C3860" t="s">
        <v>16688</v>
      </c>
      <c r="D3860" t="s">
        <v>4985</v>
      </c>
      <c r="E3860" t="s">
        <v>8064</v>
      </c>
    </row>
    <row r="3861" spans="1:5" x14ac:dyDescent="0.2">
      <c r="A3861" t="s">
        <v>3809</v>
      </c>
      <c r="C3861" t="s">
        <v>16689</v>
      </c>
      <c r="D3861" t="s">
        <v>4985</v>
      </c>
      <c r="E3861" t="s">
        <v>8065</v>
      </c>
    </row>
    <row r="3862" spans="1:5" x14ac:dyDescent="0.2">
      <c r="A3862" t="s">
        <v>6218</v>
      </c>
      <c r="B3862" t="s">
        <v>284</v>
      </c>
      <c r="C3862" t="s">
        <v>16688</v>
      </c>
      <c r="D3862" t="s">
        <v>4985</v>
      </c>
      <c r="E3862" t="s">
        <v>8064</v>
      </c>
    </row>
    <row r="3863" spans="1:5" x14ac:dyDescent="0.2">
      <c r="A3863" t="s">
        <v>6218</v>
      </c>
      <c r="B3863" t="s">
        <v>162</v>
      </c>
      <c r="C3863" t="s">
        <v>16688</v>
      </c>
      <c r="D3863" t="s">
        <v>4985</v>
      </c>
      <c r="E3863" t="s">
        <v>8064</v>
      </c>
    </row>
    <row r="3864" spans="1:5" x14ac:dyDescent="0.2">
      <c r="A3864" t="s">
        <v>3810</v>
      </c>
      <c r="C3864" t="s">
        <v>16690</v>
      </c>
      <c r="D3864" t="s">
        <v>4985</v>
      </c>
      <c r="E3864" t="s">
        <v>8066</v>
      </c>
    </row>
    <row r="3865" spans="1:5" x14ac:dyDescent="0.2">
      <c r="A3865" t="s">
        <v>3811</v>
      </c>
      <c r="C3865" t="s">
        <v>16691</v>
      </c>
      <c r="D3865" t="s">
        <v>4985</v>
      </c>
      <c r="E3865" t="s">
        <v>13843</v>
      </c>
    </row>
    <row r="3866" spans="1:5" x14ac:dyDescent="0.2">
      <c r="A3866" t="s">
        <v>3812</v>
      </c>
      <c r="C3866" t="s">
        <v>16692</v>
      </c>
      <c r="D3866" t="s">
        <v>4985</v>
      </c>
      <c r="E3866" t="s">
        <v>8067</v>
      </c>
    </row>
    <row r="3867" spans="1:5" x14ac:dyDescent="0.2">
      <c r="A3867" t="s">
        <v>3813</v>
      </c>
      <c r="C3867" t="s">
        <v>16693</v>
      </c>
      <c r="D3867" t="s">
        <v>4985</v>
      </c>
      <c r="E3867" t="s">
        <v>13843</v>
      </c>
    </row>
    <row r="3868" spans="1:5" x14ac:dyDescent="0.2">
      <c r="A3868" t="s">
        <v>3814</v>
      </c>
      <c r="C3868" t="s">
        <v>16694</v>
      </c>
      <c r="D3868" t="s">
        <v>4985</v>
      </c>
      <c r="E3868" t="s">
        <v>8002</v>
      </c>
    </row>
    <row r="3869" spans="1:5" x14ac:dyDescent="0.2">
      <c r="A3869" t="s">
        <v>6219</v>
      </c>
      <c r="B3869" t="s">
        <v>162</v>
      </c>
      <c r="C3869" t="s">
        <v>16692</v>
      </c>
      <c r="D3869" t="s">
        <v>4985</v>
      </c>
      <c r="E3869" t="s">
        <v>8002</v>
      </c>
    </row>
    <row r="3870" spans="1:5" x14ac:dyDescent="0.2">
      <c r="A3870" t="s">
        <v>3815</v>
      </c>
      <c r="C3870" t="s">
        <v>16695</v>
      </c>
      <c r="D3870" t="s">
        <v>4985</v>
      </c>
      <c r="E3870" t="s">
        <v>8068</v>
      </c>
    </row>
    <row r="3871" spans="1:5" x14ac:dyDescent="0.2">
      <c r="A3871" t="s">
        <v>3816</v>
      </c>
      <c r="C3871" t="s">
        <v>16696</v>
      </c>
      <c r="D3871" t="s">
        <v>4985</v>
      </c>
      <c r="E3871" t="s">
        <v>13843</v>
      </c>
    </row>
    <row r="3872" spans="1:5" x14ac:dyDescent="0.2">
      <c r="A3872" t="s">
        <v>3817</v>
      </c>
      <c r="C3872" t="s">
        <v>16697</v>
      </c>
      <c r="D3872" t="s">
        <v>4985</v>
      </c>
      <c r="E3872" t="s">
        <v>8069</v>
      </c>
    </row>
    <row r="3873" spans="1:5" x14ac:dyDescent="0.2">
      <c r="A3873" t="s">
        <v>3818</v>
      </c>
      <c r="C3873" t="s">
        <v>16698</v>
      </c>
      <c r="D3873" t="s">
        <v>4985</v>
      </c>
      <c r="E3873" t="s">
        <v>13843</v>
      </c>
    </row>
    <row r="3874" spans="1:5" x14ac:dyDescent="0.2">
      <c r="A3874" t="s">
        <v>3819</v>
      </c>
      <c r="C3874" t="s">
        <v>16699</v>
      </c>
      <c r="D3874" t="s">
        <v>4985</v>
      </c>
      <c r="E3874" t="s">
        <v>8070</v>
      </c>
    </row>
    <row r="3875" spans="1:5" x14ac:dyDescent="0.2">
      <c r="A3875" t="s">
        <v>6220</v>
      </c>
      <c r="B3875" t="s">
        <v>162</v>
      </c>
      <c r="C3875" t="s">
        <v>16699</v>
      </c>
      <c r="D3875" t="s">
        <v>4985</v>
      </c>
      <c r="E3875" t="s">
        <v>8070</v>
      </c>
    </row>
    <row r="3876" spans="1:5" x14ac:dyDescent="0.2">
      <c r="A3876" t="s">
        <v>3820</v>
      </c>
      <c r="C3876" t="s">
        <v>16700</v>
      </c>
      <c r="D3876" t="s">
        <v>4985</v>
      </c>
      <c r="E3876" t="s">
        <v>8071</v>
      </c>
    </row>
    <row r="3877" spans="1:5" x14ac:dyDescent="0.2">
      <c r="A3877" t="s">
        <v>3821</v>
      </c>
      <c r="C3877" t="s">
        <v>16701</v>
      </c>
      <c r="D3877" t="s">
        <v>4985</v>
      </c>
      <c r="E3877" t="s">
        <v>13843</v>
      </c>
    </row>
    <row r="3878" spans="1:5" x14ac:dyDescent="0.2">
      <c r="A3878" t="s">
        <v>3822</v>
      </c>
      <c r="C3878" t="s">
        <v>16702</v>
      </c>
      <c r="D3878" t="s">
        <v>4985</v>
      </c>
      <c r="E3878" t="s">
        <v>13843</v>
      </c>
    </row>
    <row r="3879" spans="1:5" x14ac:dyDescent="0.2">
      <c r="A3879" t="s">
        <v>3823</v>
      </c>
      <c r="C3879" t="s">
        <v>16703</v>
      </c>
      <c r="D3879" t="s">
        <v>4985</v>
      </c>
      <c r="E3879" t="s">
        <v>8072</v>
      </c>
    </row>
    <row r="3880" spans="1:5" x14ac:dyDescent="0.2">
      <c r="A3880" t="s">
        <v>3824</v>
      </c>
      <c r="C3880" t="s">
        <v>16704</v>
      </c>
      <c r="D3880" t="s">
        <v>4985</v>
      </c>
      <c r="E3880" t="s">
        <v>13843</v>
      </c>
    </row>
    <row r="3881" spans="1:5" x14ac:dyDescent="0.2">
      <c r="A3881" t="s">
        <v>3825</v>
      </c>
      <c r="C3881" t="s">
        <v>16705</v>
      </c>
      <c r="D3881" t="s">
        <v>4985</v>
      </c>
      <c r="E3881" t="s">
        <v>8073</v>
      </c>
    </row>
    <row r="3882" spans="1:5" x14ac:dyDescent="0.2">
      <c r="A3882" t="s">
        <v>3826</v>
      </c>
      <c r="C3882" t="s">
        <v>16706</v>
      </c>
      <c r="D3882" t="s">
        <v>4985</v>
      </c>
      <c r="E3882" t="s">
        <v>8009</v>
      </c>
    </row>
    <row r="3883" spans="1:5" x14ac:dyDescent="0.2">
      <c r="A3883" t="s">
        <v>3827</v>
      </c>
      <c r="C3883" t="s">
        <v>16707</v>
      </c>
      <c r="D3883" t="s">
        <v>4985</v>
      </c>
      <c r="E3883" t="s">
        <v>8010</v>
      </c>
    </row>
    <row r="3884" spans="1:5" x14ac:dyDescent="0.2">
      <c r="A3884" t="s">
        <v>3828</v>
      </c>
      <c r="C3884" t="s">
        <v>16708</v>
      </c>
      <c r="D3884" t="s">
        <v>4985</v>
      </c>
      <c r="E3884" t="s">
        <v>8074</v>
      </c>
    </row>
    <row r="3885" spans="1:5" x14ac:dyDescent="0.2">
      <c r="A3885" t="s">
        <v>3829</v>
      </c>
      <c r="C3885" t="s">
        <v>16709</v>
      </c>
      <c r="D3885" t="s">
        <v>4985</v>
      </c>
      <c r="E3885" t="s">
        <v>8011</v>
      </c>
    </row>
    <row r="3886" spans="1:5" x14ac:dyDescent="0.2">
      <c r="A3886" t="s">
        <v>3830</v>
      </c>
      <c r="C3886" t="s">
        <v>16710</v>
      </c>
      <c r="D3886" t="s">
        <v>4985</v>
      </c>
      <c r="E3886" t="s">
        <v>8012</v>
      </c>
    </row>
    <row r="3887" spans="1:5" x14ac:dyDescent="0.2">
      <c r="A3887" t="s">
        <v>3831</v>
      </c>
      <c r="C3887" t="s">
        <v>16711</v>
      </c>
      <c r="D3887" t="s">
        <v>4985</v>
      </c>
      <c r="E3887" t="s">
        <v>13843</v>
      </c>
    </row>
    <row r="3888" spans="1:5" x14ac:dyDescent="0.2">
      <c r="A3888" t="s">
        <v>3832</v>
      </c>
      <c r="C3888" t="s">
        <v>16712</v>
      </c>
      <c r="D3888" t="s">
        <v>4985</v>
      </c>
      <c r="E3888" t="s">
        <v>8013</v>
      </c>
    </row>
    <row r="3889" spans="1:5" x14ac:dyDescent="0.2">
      <c r="A3889" t="s">
        <v>3833</v>
      </c>
      <c r="C3889" t="s">
        <v>16713</v>
      </c>
      <c r="D3889" t="s">
        <v>4985</v>
      </c>
      <c r="E3889" t="s">
        <v>8007</v>
      </c>
    </row>
    <row r="3890" spans="1:5" x14ac:dyDescent="0.2">
      <c r="A3890" t="s">
        <v>3834</v>
      </c>
      <c r="C3890" t="s">
        <v>16714</v>
      </c>
      <c r="D3890" t="s">
        <v>4985</v>
      </c>
      <c r="E3890" t="s">
        <v>8075</v>
      </c>
    </row>
    <row r="3891" spans="1:5" x14ac:dyDescent="0.2">
      <c r="A3891" t="s">
        <v>3835</v>
      </c>
      <c r="C3891" t="s">
        <v>16715</v>
      </c>
      <c r="D3891" t="s">
        <v>4985</v>
      </c>
      <c r="E3891" t="s">
        <v>8076</v>
      </c>
    </row>
    <row r="3892" spans="1:5" x14ac:dyDescent="0.2">
      <c r="A3892" t="s">
        <v>6221</v>
      </c>
      <c r="B3892" t="s">
        <v>162</v>
      </c>
      <c r="C3892" t="s">
        <v>16714</v>
      </c>
      <c r="D3892" t="s">
        <v>4985</v>
      </c>
      <c r="E3892" t="s">
        <v>8075</v>
      </c>
    </row>
    <row r="3893" spans="1:5" x14ac:dyDescent="0.2">
      <c r="A3893" t="s">
        <v>3836</v>
      </c>
      <c r="C3893" t="s">
        <v>16716</v>
      </c>
      <c r="D3893" t="s">
        <v>4985</v>
      </c>
      <c r="E3893" t="s">
        <v>8077</v>
      </c>
    </row>
    <row r="3894" spans="1:5" x14ac:dyDescent="0.2">
      <c r="A3894" t="s">
        <v>3837</v>
      </c>
      <c r="C3894" t="s">
        <v>16717</v>
      </c>
      <c r="D3894" t="s">
        <v>4985</v>
      </c>
      <c r="E3894" t="s">
        <v>13843</v>
      </c>
    </row>
    <row r="3895" spans="1:5" x14ac:dyDescent="0.2">
      <c r="A3895" t="s">
        <v>3838</v>
      </c>
      <c r="C3895" t="s">
        <v>16718</v>
      </c>
      <c r="D3895" t="s">
        <v>4985</v>
      </c>
      <c r="E3895" t="s">
        <v>8078</v>
      </c>
    </row>
    <row r="3896" spans="1:5" x14ac:dyDescent="0.2">
      <c r="A3896" t="s">
        <v>3839</v>
      </c>
      <c r="C3896" t="s">
        <v>16719</v>
      </c>
      <c r="D3896" t="s">
        <v>4985</v>
      </c>
      <c r="E3896" t="s">
        <v>8079</v>
      </c>
    </row>
    <row r="3897" spans="1:5" x14ac:dyDescent="0.2">
      <c r="A3897" t="s">
        <v>6222</v>
      </c>
      <c r="B3897" t="s">
        <v>329</v>
      </c>
      <c r="C3897" t="s">
        <v>16718</v>
      </c>
      <c r="D3897" t="s">
        <v>4985</v>
      </c>
      <c r="E3897" t="s">
        <v>8078</v>
      </c>
    </row>
    <row r="3898" spans="1:5" x14ac:dyDescent="0.2">
      <c r="A3898" t="s">
        <v>6222</v>
      </c>
      <c r="B3898" t="s">
        <v>161</v>
      </c>
      <c r="C3898" t="s">
        <v>16718</v>
      </c>
      <c r="D3898" t="s">
        <v>4985</v>
      </c>
      <c r="E3898" t="s">
        <v>8078</v>
      </c>
    </row>
    <row r="3899" spans="1:5" x14ac:dyDescent="0.2">
      <c r="A3899" t="s">
        <v>6222</v>
      </c>
      <c r="B3899" t="s">
        <v>284</v>
      </c>
      <c r="C3899" t="s">
        <v>16718</v>
      </c>
      <c r="D3899" t="s">
        <v>4985</v>
      </c>
      <c r="E3899" t="s">
        <v>8078</v>
      </c>
    </row>
    <row r="3900" spans="1:5" x14ac:dyDescent="0.2">
      <c r="A3900" t="s">
        <v>6222</v>
      </c>
      <c r="B3900" t="s">
        <v>162</v>
      </c>
      <c r="C3900" t="s">
        <v>16718</v>
      </c>
      <c r="D3900" t="s">
        <v>4985</v>
      </c>
      <c r="E3900" t="s">
        <v>8080</v>
      </c>
    </row>
    <row r="3901" spans="1:5" x14ac:dyDescent="0.2">
      <c r="A3901" t="s">
        <v>3840</v>
      </c>
      <c r="C3901" t="s">
        <v>4925</v>
      </c>
      <c r="D3901" t="s">
        <v>4985</v>
      </c>
      <c r="E3901" t="s">
        <v>8081</v>
      </c>
    </row>
    <row r="3902" spans="1:5" x14ac:dyDescent="0.2">
      <c r="A3902" t="s">
        <v>3841</v>
      </c>
      <c r="C3902" t="s">
        <v>16720</v>
      </c>
      <c r="D3902" t="s">
        <v>4985</v>
      </c>
      <c r="E3902" t="s">
        <v>8082</v>
      </c>
    </row>
    <row r="3903" spans="1:5" x14ac:dyDescent="0.2">
      <c r="A3903" t="s">
        <v>3842</v>
      </c>
      <c r="C3903" t="s">
        <v>16721</v>
      </c>
      <c r="D3903" t="s">
        <v>4985</v>
      </c>
      <c r="E3903" t="s">
        <v>13843</v>
      </c>
    </row>
    <row r="3904" spans="1:5" x14ac:dyDescent="0.2">
      <c r="A3904" t="s">
        <v>3843</v>
      </c>
      <c r="C3904" t="s">
        <v>16722</v>
      </c>
      <c r="D3904" t="s">
        <v>4985</v>
      </c>
      <c r="E3904" t="s">
        <v>8083</v>
      </c>
    </row>
    <row r="3905" spans="1:5" x14ac:dyDescent="0.2">
      <c r="A3905" t="s">
        <v>3844</v>
      </c>
      <c r="C3905" t="s">
        <v>16723</v>
      </c>
      <c r="D3905" t="s">
        <v>4985</v>
      </c>
      <c r="E3905" t="s">
        <v>13843</v>
      </c>
    </row>
    <row r="3906" spans="1:5" x14ac:dyDescent="0.2">
      <c r="A3906" t="s">
        <v>3845</v>
      </c>
      <c r="C3906" t="s">
        <v>16724</v>
      </c>
      <c r="D3906" t="s">
        <v>4985</v>
      </c>
      <c r="E3906" t="s">
        <v>13843</v>
      </c>
    </row>
    <row r="3907" spans="1:5" x14ac:dyDescent="0.2">
      <c r="A3907" t="s">
        <v>3846</v>
      </c>
      <c r="C3907" t="s">
        <v>16725</v>
      </c>
      <c r="D3907" t="s">
        <v>4985</v>
      </c>
      <c r="E3907" t="s">
        <v>13843</v>
      </c>
    </row>
    <row r="3908" spans="1:5" x14ac:dyDescent="0.2">
      <c r="A3908" t="s">
        <v>3847</v>
      </c>
      <c r="C3908" t="s">
        <v>16726</v>
      </c>
      <c r="D3908" t="s">
        <v>4985</v>
      </c>
      <c r="E3908" t="s">
        <v>13843</v>
      </c>
    </row>
    <row r="3909" spans="1:5" x14ac:dyDescent="0.2">
      <c r="A3909" t="s">
        <v>3848</v>
      </c>
      <c r="C3909" t="s">
        <v>16727</v>
      </c>
      <c r="D3909" t="s">
        <v>4985</v>
      </c>
      <c r="E3909" t="s">
        <v>8084</v>
      </c>
    </row>
    <row r="3910" spans="1:5" x14ac:dyDescent="0.2">
      <c r="A3910" t="s">
        <v>3849</v>
      </c>
      <c r="C3910" t="s">
        <v>16728</v>
      </c>
      <c r="D3910" t="s">
        <v>4985</v>
      </c>
      <c r="E3910" t="s">
        <v>8085</v>
      </c>
    </row>
    <row r="3911" spans="1:5" x14ac:dyDescent="0.2">
      <c r="A3911" t="s">
        <v>3850</v>
      </c>
      <c r="C3911" t="s">
        <v>16729</v>
      </c>
      <c r="D3911" t="s">
        <v>4985</v>
      </c>
      <c r="E3911" t="s">
        <v>8086</v>
      </c>
    </row>
    <row r="3912" spans="1:5" x14ac:dyDescent="0.2">
      <c r="A3912" t="s">
        <v>3851</v>
      </c>
      <c r="C3912" t="s">
        <v>16730</v>
      </c>
      <c r="D3912" t="s">
        <v>4985</v>
      </c>
      <c r="E3912" t="s">
        <v>8087</v>
      </c>
    </row>
    <row r="3913" spans="1:5" x14ac:dyDescent="0.2">
      <c r="A3913" t="s">
        <v>6223</v>
      </c>
      <c r="B3913" t="s">
        <v>161</v>
      </c>
      <c r="C3913" t="s">
        <v>16730</v>
      </c>
      <c r="D3913" t="s">
        <v>4985</v>
      </c>
      <c r="E3913" t="s">
        <v>8087</v>
      </c>
    </row>
    <row r="3914" spans="1:5" x14ac:dyDescent="0.2">
      <c r="A3914" t="s">
        <v>3852</v>
      </c>
      <c r="C3914" t="s">
        <v>16731</v>
      </c>
      <c r="D3914" t="s">
        <v>4985</v>
      </c>
      <c r="E3914" t="s">
        <v>8088</v>
      </c>
    </row>
    <row r="3915" spans="1:5" x14ac:dyDescent="0.2">
      <c r="A3915" t="s">
        <v>6224</v>
      </c>
      <c r="B3915" t="s">
        <v>162</v>
      </c>
      <c r="C3915" t="s">
        <v>16731</v>
      </c>
      <c r="D3915" t="s">
        <v>4985</v>
      </c>
      <c r="E3915" t="s">
        <v>8088</v>
      </c>
    </row>
    <row r="3916" spans="1:5" x14ac:dyDescent="0.2">
      <c r="A3916" t="s">
        <v>3853</v>
      </c>
      <c r="C3916" t="s">
        <v>16732</v>
      </c>
      <c r="D3916" t="s">
        <v>4985</v>
      </c>
      <c r="E3916" t="s">
        <v>8089</v>
      </c>
    </row>
    <row r="3917" spans="1:5" x14ac:dyDescent="0.2">
      <c r="A3917" t="s">
        <v>3854</v>
      </c>
      <c r="C3917" t="s">
        <v>16733</v>
      </c>
      <c r="D3917" t="s">
        <v>4985</v>
      </c>
      <c r="E3917" t="s">
        <v>13843</v>
      </c>
    </row>
    <row r="3918" spans="1:5" x14ac:dyDescent="0.2">
      <c r="A3918" t="s">
        <v>3855</v>
      </c>
      <c r="C3918" t="s">
        <v>16734</v>
      </c>
      <c r="D3918" t="s">
        <v>4985</v>
      </c>
      <c r="E3918" t="s">
        <v>8090</v>
      </c>
    </row>
    <row r="3919" spans="1:5" x14ac:dyDescent="0.2">
      <c r="A3919" t="s">
        <v>3856</v>
      </c>
      <c r="C3919" t="s">
        <v>16735</v>
      </c>
      <c r="D3919" t="s">
        <v>4985</v>
      </c>
      <c r="E3919" t="s">
        <v>8091</v>
      </c>
    </row>
    <row r="3920" spans="1:5" x14ac:dyDescent="0.2">
      <c r="A3920" t="s">
        <v>3857</v>
      </c>
      <c r="C3920" t="s">
        <v>16736</v>
      </c>
      <c r="D3920" t="s">
        <v>4985</v>
      </c>
      <c r="E3920" t="s">
        <v>8092</v>
      </c>
    </row>
    <row r="3921" spans="1:5" x14ac:dyDescent="0.2">
      <c r="A3921" t="s">
        <v>3858</v>
      </c>
      <c r="C3921" t="s">
        <v>16737</v>
      </c>
      <c r="D3921" t="s">
        <v>4985</v>
      </c>
      <c r="E3921" t="s">
        <v>8093</v>
      </c>
    </row>
    <row r="3922" spans="1:5" x14ac:dyDescent="0.2">
      <c r="A3922" t="s">
        <v>3859</v>
      </c>
      <c r="C3922" t="s">
        <v>16738</v>
      </c>
      <c r="D3922" t="s">
        <v>4985</v>
      </c>
      <c r="E3922" t="s">
        <v>13843</v>
      </c>
    </row>
    <row r="3923" spans="1:5" x14ac:dyDescent="0.2">
      <c r="A3923" t="s">
        <v>3860</v>
      </c>
      <c r="C3923" t="s">
        <v>16739</v>
      </c>
      <c r="D3923" t="s">
        <v>4985</v>
      </c>
      <c r="E3923" t="s">
        <v>13843</v>
      </c>
    </row>
    <row r="3924" spans="1:5" x14ac:dyDescent="0.2">
      <c r="A3924" t="s">
        <v>3861</v>
      </c>
      <c r="C3924" t="s">
        <v>16740</v>
      </c>
      <c r="D3924" t="s">
        <v>4985</v>
      </c>
      <c r="E3924" t="s">
        <v>8094</v>
      </c>
    </row>
    <row r="3925" spans="1:5" x14ac:dyDescent="0.2">
      <c r="A3925" t="s">
        <v>3862</v>
      </c>
      <c r="C3925" t="s">
        <v>16741</v>
      </c>
      <c r="D3925" t="s">
        <v>4985</v>
      </c>
      <c r="E3925" t="s">
        <v>8095</v>
      </c>
    </row>
    <row r="3926" spans="1:5" x14ac:dyDescent="0.2">
      <c r="A3926" t="s">
        <v>3863</v>
      </c>
      <c r="C3926" t="s">
        <v>16742</v>
      </c>
      <c r="D3926" t="s">
        <v>4985</v>
      </c>
      <c r="E3926" t="s">
        <v>8096</v>
      </c>
    </row>
    <row r="3927" spans="1:5" x14ac:dyDescent="0.2">
      <c r="A3927" t="s">
        <v>6225</v>
      </c>
      <c r="B3927" t="s">
        <v>161</v>
      </c>
      <c r="C3927" t="s">
        <v>16741</v>
      </c>
      <c r="D3927" t="s">
        <v>4985</v>
      </c>
      <c r="E3927" t="s">
        <v>8095</v>
      </c>
    </row>
    <row r="3928" spans="1:5" x14ac:dyDescent="0.2">
      <c r="A3928" t="s">
        <v>6225</v>
      </c>
      <c r="B3928" t="s">
        <v>162</v>
      </c>
      <c r="C3928" t="s">
        <v>16741</v>
      </c>
      <c r="D3928" t="s">
        <v>4985</v>
      </c>
      <c r="E3928" t="s">
        <v>8097</v>
      </c>
    </row>
    <row r="3929" spans="1:5" x14ac:dyDescent="0.2">
      <c r="A3929" t="s">
        <v>3864</v>
      </c>
      <c r="C3929" t="s">
        <v>16743</v>
      </c>
      <c r="D3929" t="s">
        <v>4985</v>
      </c>
      <c r="E3929" t="s">
        <v>8098</v>
      </c>
    </row>
    <row r="3930" spans="1:5" x14ac:dyDescent="0.2">
      <c r="A3930" t="s">
        <v>3865</v>
      </c>
      <c r="C3930" t="s">
        <v>16744</v>
      </c>
      <c r="D3930" t="s">
        <v>4985</v>
      </c>
      <c r="E3930" t="s">
        <v>8099</v>
      </c>
    </row>
    <row r="3931" spans="1:5" x14ac:dyDescent="0.2">
      <c r="A3931" t="s">
        <v>3866</v>
      </c>
      <c r="C3931" t="s">
        <v>4926</v>
      </c>
      <c r="D3931" t="s">
        <v>4985</v>
      </c>
      <c r="E3931" t="s">
        <v>13843</v>
      </c>
    </row>
    <row r="3932" spans="1:5" x14ac:dyDescent="0.2">
      <c r="A3932" t="s">
        <v>3867</v>
      </c>
      <c r="C3932" t="s">
        <v>16745</v>
      </c>
      <c r="D3932" t="s">
        <v>4985</v>
      </c>
      <c r="E3932" t="s">
        <v>8100</v>
      </c>
    </row>
    <row r="3933" spans="1:5" x14ac:dyDescent="0.2">
      <c r="A3933" t="s">
        <v>3868</v>
      </c>
      <c r="C3933" t="s">
        <v>16746</v>
      </c>
      <c r="D3933" t="s">
        <v>4985</v>
      </c>
      <c r="E3933" t="s">
        <v>8101</v>
      </c>
    </row>
    <row r="3934" spans="1:5" x14ac:dyDescent="0.2">
      <c r="A3934" t="s">
        <v>6226</v>
      </c>
      <c r="B3934" t="s">
        <v>161</v>
      </c>
      <c r="C3934" t="s">
        <v>16745</v>
      </c>
      <c r="D3934" t="s">
        <v>4985</v>
      </c>
      <c r="E3934" t="s">
        <v>8100</v>
      </c>
    </row>
    <row r="3935" spans="1:5" x14ac:dyDescent="0.2">
      <c r="A3935" t="s">
        <v>6226</v>
      </c>
      <c r="B3935" t="s">
        <v>284</v>
      </c>
      <c r="C3935" t="s">
        <v>16745</v>
      </c>
      <c r="D3935" t="s">
        <v>4985</v>
      </c>
      <c r="E3935" t="s">
        <v>8100</v>
      </c>
    </row>
    <row r="3936" spans="1:5" x14ac:dyDescent="0.2">
      <c r="A3936" t="s">
        <v>6226</v>
      </c>
      <c r="B3936" t="s">
        <v>162</v>
      </c>
      <c r="C3936" t="s">
        <v>16745</v>
      </c>
      <c r="D3936" t="s">
        <v>4985</v>
      </c>
      <c r="E3936" t="s">
        <v>8100</v>
      </c>
    </row>
    <row r="3937" spans="1:5" x14ac:dyDescent="0.2">
      <c r="A3937" t="s">
        <v>3869</v>
      </c>
      <c r="C3937" t="s">
        <v>16747</v>
      </c>
      <c r="D3937" t="s">
        <v>4985</v>
      </c>
      <c r="E3937" t="s">
        <v>8102</v>
      </c>
    </row>
    <row r="3938" spans="1:5" x14ac:dyDescent="0.2">
      <c r="A3938" t="s">
        <v>6227</v>
      </c>
      <c r="B3938" t="s">
        <v>161</v>
      </c>
      <c r="C3938" t="s">
        <v>16747</v>
      </c>
      <c r="D3938" t="s">
        <v>4985</v>
      </c>
      <c r="E3938" t="s">
        <v>8102</v>
      </c>
    </row>
    <row r="3939" spans="1:5" x14ac:dyDescent="0.2">
      <c r="A3939" t="s">
        <v>6227</v>
      </c>
      <c r="B3939" t="s">
        <v>162</v>
      </c>
      <c r="C3939" t="s">
        <v>16747</v>
      </c>
      <c r="D3939" t="s">
        <v>4985</v>
      </c>
      <c r="E3939" t="s">
        <v>8102</v>
      </c>
    </row>
    <row r="3940" spans="1:5" x14ac:dyDescent="0.2">
      <c r="A3940" t="s">
        <v>3870</v>
      </c>
      <c r="C3940" t="s">
        <v>16748</v>
      </c>
      <c r="D3940" t="s">
        <v>4985</v>
      </c>
      <c r="E3940" t="s">
        <v>8103</v>
      </c>
    </row>
    <row r="3941" spans="1:5" x14ac:dyDescent="0.2">
      <c r="A3941" t="s">
        <v>3871</v>
      </c>
      <c r="C3941" t="s">
        <v>16749</v>
      </c>
      <c r="D3941" t="s">
        <v>4985</v>
      </c>
      <c r="E3941" t="s">
        <v>8104</v>
      </c>
    </row>
    <row r="3942" spans="1:5" x14ac:dyDescent="0.2">
      <c r="A3942" t="s">
        <v>3872</v>
      </c>
      <c r="C3942" t="s">
        <v>16750</v>
      </c>
      <c r="D3942" t="s">
        <v>4985</v>
      </c>
      <c r="E3942" t="s">
        <v>8105</v>
      </c>
    </row>
    <row r="3943" spans="1:5" x14ac:dyDescent="0.2">
      <c r="A3943" t="s">
        <v>3873</v>
      </c>
      <c r="C3943" t="s">
        <v>16751</v>
      </c>
      <c r="D3943" t="s">
        <v>4985</v>
      </c>
      <c r="E3943" t="s">
        <v>8106</v>
      </c>
    </row>
    <row r="3944" spans="1:5" x14ac:dyDescent="0.2">
      <c r="A3944" t="s">
        <v>3874</v>
      </c>
      <c r="C3944" t="s">
        <v>16752</v>
      </c>
      <c r="D3944" t="s">
        <v>4985</v>
      </c>
      <c r="E3944" t="s">
        <v>8107</v>
      </c>
    </row>
    <row r="3945" spans="1:5" x14ac:dyDescent="0.2">
      <c r="A3945" t="s">
        <v>6228</v>
      </c>
      <c r="B3945" t="s">
        <v>162</v>
      </c>
      <c r="C3945" t="s">
        <v>16752</v>
      </c>
      <c r="D3945" t="s">
        <v>4985</v>
      </c>
      <c r="E3945" t="s">
        <v>8107</v>
      </c>
    </row>
    <row r="3946" spans="1:5" x14ac:dyDescent="0.2">
      <c r="A3946" t="s">
        <v>3875</v>
      </c>
      <c r="C3946" t="s">
        <v>4927</v>
      </c>
      <c r="D3946" t="s">
        <v>4985</v>
      </c>
      <c r="E3946" t="s">
        <v>8108</v>
      </c>
    </row>
    <row r="3947" spans="1:5" x14ac:dyDescent="0.2">
      <c r="A3947" t="s">
        <v>3876</v>
      </c>
      <c r="C3947" t="s">
        <v>16753</v>
      </c>
      <c r="D3947" t="s">
        <v>4985</v>
      </c>
      <c r="E3947" t="s">
        <v>13843</v>
      </c>
    </row>
    <row r="3948" spans="1:5" x14ac:dyDescent="0.2">
      <c r="A3948" t="s">
        <v>3877</v>
      </c>
      <c r="C3948" t="s">
        <v>16754</v>
      </c>
      <c r="D3948" t="s">
        <v>4985</v>
      </c>
      <c r="E3948" t="s">
        <v>13843</v>
      </c>
    </row>
    <row r="3949" spans="1:5" x14ac:dyDescent="0.2">
      <c r="A3949" t="s">
        <v>3878</v>
      </c>
      <c r="C3949" t="s">
        <v>16755</v>
      </c>
      <c r="D3949" t="s">
        <v>4985</v>
      </c>
      <c r="E3949" t="s">
        <v>8109</v>
      </c>
    </row>
    <row r="3950" spans="1:5" x14ac:dyDescent="0.2">
      <c r="A3950" t="s">
        <v>3879</v>
      </c>
      <c r="C3950" t="s">
        <v>16756</v>
      </c>
      <c r="D3950" t="s">
        <v>4985</v>
      </c>
      <c r="E3950" t="s">
        <v>8110</v>
      </c>
    </row>
    <row r="3951" spans="1:5" x14ac:dyDescent="0.2">
      <c r="A3951" t="s">
        <v>6229</v>
      </c>
      <c r="B3951" t="s">
        <v>161</v>
      </c>
      <c r="C3951" t="s">
        <v>16755</v>
      </c>
      <c r="D3951" t="s">
        <v>4985</v>
      </c>
      <c r="E3951" t="s">
        <v>8109</v>
      </c>
    </row>
    <row r="3952" spans="1:5" x14ac:dyDescent="0.2">
      <c r="A3952" t="s">
        <v>6229</v>
      </c>
      <c r="B3952" t="s">
        <v>162</v>
      </c>
      <c r="C3952" t="s">
        <v>16755</v>
      </c>
      <c r="D3952" t="s">
        <v>4985</v>
      </c>
      <c r="E3952" t="s">
        <v>8109</v>
      </c>
    </row>
    <row r="3953" spans="1:5" x14ac:dyDescent="0.2">
      <c r="A3953" t="s">
        <v>3880</v>
      </c>
      <c r="C3953" t="s">
        <v>16757</v>
      </c>
      <c r="D3953" t="s">
        <v>4985</v>
      </c>
      <c r="E3953" t="s">
        <v>8111</v>
      </c>
    </row>
    <row r="3954" spans="1:5" x14ac:dyDescent="0.2">
      <c r="A3954" t="s">
        <v>3881</v>
      </c>
      <c r="C3954" t="s">
        <v>16758</v>
      </c>
      <c r="D3954" t="s">
        <v>4985</v>
      </c>
      <c r="E3954" t="s">
        <v>8112</v>
      </c>
    </row>
    <row r="3955" spans="1:5" x14ac:dyDescent="0.2">
      <c r="A3955" t="s">
        <v>6230</v>
      </c>
      <c r="B3955" t="s">
        <v>162</v>
      </c>
      <c r="C3955" t="s">
        <v>16757</v>
      </c>
      <c r="D3955" t="s">
        <v>4985</v>
      </c>
      <c r="E3955" t="s">
        <v>8111</v>
      </c>
    </row>
    <row r="3956" spans="1:5" x14ac:dyDescent="0.2">
      <c r="A3956" t="s">
        <v>3882</v>
      </c>
      <c r="C3956" t="s">
        <v>16759</v>
      </c>
      <c r="D3956" t="s">
        <v>4985</v>
      </c>
      <c r="E3956" t="s">
        <v>13843</v>
      </c>
    </row>
    <row r="3957" spans="1:5" x14ac:dyDescent="0.2">
      <c r="A3957" t="s">
        <v>3883</v>
      </c>
      <c r="C3957" t="s">
        <v>16760</v>
      </c>
      <c r="D3957" t="s">
        <v>4985</v>
      </c>
      <c r="E3957" t="s">
        <v>13843</v>
      </c>
    </row>
    <row r="3958" spans="1:5" x14ac:dyDescent="0.2">
      <c r="A3958" t="s">
        <v>3883</v>
      </c>
      <c r="B3958" t="s">
        <v>162</v>
      </c>
      <c r="C3958" t="s">
        <v>16760</v>
      </c>
      <c r="D3958" t="s">
        <v>4985</v>
      </c>
      <c r="E3958" t="s">
        <v>13843</v>
      </c>
    </row>
    <row r="3959" spans="1:5" x14ac:dyDescent="0.2">
      <c r="A3959" t="s">
        <v>3884</v>
      </c>
      <c r="C3959" t="s">
        <v>16761</v>
      </c>
      <c r="D3959" t="s">
        <v>4985</v>
      </c>
      <c r="E3959" t="s">
        <v>8113</v>
      </c>
    </row>
    <row r="3960" spans="1:5" x14ac:dyDescent="0.2">
      <c r="A3960" t="s">
        <v>3885</v>
      </c>
      <c r="C3960" t="s">
        <v>16762</v>
      </c>
      <c r="D3960" t="s">
        <v>4985</v>
      </c>
      <c r="E3960" t="s">
        <v>8114</v>
      </c>
    </row>
    <row r="3961" spans="1:5" x14ac:dyDescent="0.2">
      <c r="A3961" t="s">
        <v>3886</v>
      </c>
      <c r="C3961" t="s">
        <v>16763</v>
      </c>
      <c r="D3961" t="s">
        <v>4985</v>
      </c>
      <c r="E3961" t="s">
        <v>8115</v>
      </c>
    </row>
    <row r="3962" spans="1:5" x14ac:dyDescent="0.2">
      <c r="A3962" t="s">
        <v>3887</v>
      </c>
      <c r="C3962" t="s">
        <v>16764</v>
      </c>
      <c r="D3962" t="s">
        <v>4985</v>
      </c>
      <c r="E3962" t="s">
        <v>8116</v>
      </c>
    </row>
    <row r="3963" spans="1:5" x14ac:dyDescent="0.2">
      <c r="A3963" t="s">
        <v>3888</v>
      </c>
      <c r="C3963" t="s">
        <v>16765</v>
      </c>
      <c r="D3963" t="s">
        <v>4985</v>
      </c>
      <c r="E3963" t="s">
        <v>13843</v>
      </c>
    </row>
    <row r="3964" spans="1:5" x14ac:dyDescent="0.2">
      <c r="A3964" t="s">
        <v>3889</v>
      </c>
      <c r="C3964" t="s">
        <v>16766</v>
      </c>
      <c r="D3964" t="s">
        <v>4985</v>
      </c>
      <c r="E3964" t="s">
        <v>13843</v>
      </c>
    </row>
    <row r="3965" spans="1:5" x14ac:dyDescent="0.2">
      <c r="A3965" t="s">
        <v>3890</v>
      </c>
      <c r="C3965" t="s">
        <v>4928</v>
      </c>
      <c r="D3965" t="s">
        <v>4985</v>
      </c>
      <c r="E3965" t="s">
        <v>8117</v>
      </c>
    </row>
    <row r="3966" spans="1:5" x14ac:dyDescent="0.2">
      <c r="A3966" t="s">
        <v>3891</v>
      </c>
      <c r="C3966" t="s">
        <v>16768</v>
      </c>
      <c r="D3966" t="s">
        <v>4985</v>
      </c>
      <c r="E3966" t="s">
        <v>13843</v>
      </c>
    </row>
    <row r="3967" spans="1:5" x14ac:dyDescent="0.2">
      <c r="A3967" t="s">
        <v>6231</v>
      </c>
      <c r="B3967" t="s">
        <v>162</v>
      </c>
      <c r="C3967" t="s">
        <v>16767</v>
      </c>
      <c r="D3967" t="s">
        <v>4985</v>
      </c>
      <c r="E3967" t="s">
        <v>8117</v>
      </c>
    </row>
    <row r="3968" spans="1:5" x14ac:dyDescent="0.2">
      <c r="A3968" t="s">
        <v>3892</v>
      </c>
      <c r="C3968" t="s">
        <v>16769</v>
      </c>
      <c r="D3968" t="s">
        <v>4985</v>
      </c>
      <c r="E3968" t="s">
        <v>8118</v>
      </c>
    </row>
    <row r="3969" spans="1:5" x14ac:dyDescent="0.2">
      <c r="A3969" t="s">
        <v>3893</v>
      </c>
      <c r="C3969" t="s">
        <v>16770</v>
      </c>
      <c r="D3969" t="s">
        <v>4985</v>
      </c>
      <c r="E3969" t="s">
        <v>8119</v>
      </c>
    </row>
    <row r="3970" spans="1:5" x14ac:dyDescent="0.2">
      <c r="A3970" t="s">
        <v>3894</v>
      </c>
      <c r="C3970" t="s">
        <v>16770</v>
      </c>
      <c r="D3970" t="s">
        <v>4985</v>
      </c>
      <c r="E3970" t="s">
        <v>13843</v>
      </c>
    </row>
    <row r="3971" spans="1:5" x14ac:dyDescent="0.2">
      <c r="A3971" t="s">
        <v>3895</v>
      </c>
      <c r="C3971" t="s">
        <v>16771</v>
      </c>
      <c r="D3971" t="s">
        <v>4985</v>
      </c>
      <c r="E3971" t="s">
        <v>8120</v>
      </c>
    </row>
    <row r="3972" spans="1:5" x14ac:dyDescent="0.2">
      <c r="A3972" t="s">
        <v>3896</v>
      </c>
      <c r="C3972" t="s">
        <v>16772</v>
      </c>
      <c r="D3972" t="s">
        <v>4985</v>
      </c>
      <c r="E3972" t="s">
        <v>13843</v>
      </c>
    </row>
    <row r="3973" spans="1:5" x14ac:dyDescent="0.2">
      <c r="A3973" t="s">
        <v>3897</v>
      </c>
      <c r="C3973" t="s">
        <v>16773</v>
      </c>
      <c r="D3973" t="s">
        <v>4985</v>
      </c>
      <c r="E3973" t="s">
        <v>8121</v>
      </c>
    </row>
    <row r="3974" spans="1:5" x14ac:dyDescent="0.2">
      <c r="A3974" t="s">
        <v>3898</v>
      </c>
      <c r="C3974" t="s">
        <v>16774</v>
      </c>
      <c r="D3974" t="s">
        <v>4985</v>
      </c>
      <c r="E3974" t="s">
        <v>8122</v>
      </c>
    </row>
    <row r="3975" spans="1:5" x14ac:dyDescent="0.2">
      <c r="A3975" t="s">
        <v>3899</v>
      </c>
      <c r="C3975" t="s">
        <v>16775</v>
      </c>
      <c r="D3975" t="s">
        <v>4985</v>
      </c>
      <c r="E3975" t="s">
        <v>8123</v>
      </c>
    </row>
    <row r="3976" spans="1:5" x14ac:dyDescent="0.2">
      <c r="A3976" t="s">
        <v>3900</v>
      </c>
      <c r="C3976" t="s">
        <v>16776</v>
      </c>
      <c r="D3976" t="s">
        <v>4985</v>
      </c>
      <c r="E3976" t="s">
        <v>8124</v>
      </c>
    </row>
    <row r="3977" spans="1:5" x14ac:dyDescent="0.2">
      <c r="A3977" t="s">
        <v>3901</v>
      </c>
      <c r="C3977" t="s">
        <v>16777</v>
      </c>
      <c r="D3977" t="s">
        <v>4985</v>
      </c>
      <c r="E3977" t="s">
        <v>8125</v>
      </c>
    </row>
    <row r="3978" spans="1:5" x14ac:dyDescent="0.2">
      <c r="A3978" t="s">
        <v>3902</v>
      </c>
      <c r="C3978" t="s">
        <v>16778</v>
      </c>
      <c r="D3978" t="s">
        <v>4985</v>
      </c>
      <c r="E3978" t="s">
        <v>8126</v>
      </c>
    </row>
    <row r="3979" spans="1:5" x14ac:dyDescent="0.2">
      <c r="A3979" t="s">
        <v>3903</v>
      </c>
      <c r="C3979" t="s">
        <v>16779</v>
      </c>
      <c r="D3979" t="s">
        <v>4985</v>
      </c>
      <c r="E3979" t="s">
        <v>13843</v>
      </c>
    </row>
    <row r="3980" spans="1:5" x14ac:dyDescent="0.2">
      <c r="A3980" t="s">
        <v>3904</v>
      </c>
      <c r="C3980" t="s">
        <v>4929</v>
      </c>
      <c r="D3980" t="s">
        <v>4985</v>
      </c>
      <c r="E3980" t="s">
        <v>13843</v>
      </c>
    </row>
    <row r="3981" spans="1:5" x14ac:dyDescent="0.2">
      <c r="A3981" t="s">
        <v>6232</v>
      </c>
      <c r="B3981" t="s">
        <v>161</v>
      </c>
      <c r="C3981" t="s">
        <v>16778</v>
      </c>
      <c r="D3981" t="s">
        <v>4985</v>
      </c>
      <c r="E3981" t="s">
        <v>13843</v>
      </c>
    </row>
    <row r="3982" spans="1:5" x14ac:dyDescent="0.2">
      <c r="A3982" t="s">
        <v>6232</v>
      </c>
      <c r="B3982" t="s">
        <v>162</v>
      </c>
      <c r="C3982" t="s">
        <v>16778</v>
      </c>
      <c r="D3982" t="s">
        <v>4985</v>
      </c>
      <c r="E3982" t="s">
        <v>13843</v>
      </c>
    </row>
    <row r="3983" spans="1:5" x14ac:dyDescent="0.2">
      <c r="A3983" t="s">
        <v>3905</v>
      </c>
      <c r="C3983" t="s">
        <v>16780</v>
      </c>
      <c r="D3983" t="s">
        <v>4985</v>
      </c>
      <c r="E3983" t="s">
        <v>13842</v>
      </c>
    </row>
    <row r="3984" spans="1:5" x14ac:dyDescent="0.2">
      <c r="A3984" t="s">
        <v>3906</v>
      </c>
      <c r="C3984" t="s">
        <v>4930</v>
      </c>
      <c r="D3984" t="s">
        <v>4985</v>
      </c>
      <c r="E3984" t="s">
        <v>8127</v>
      </c>
    </row>
    <row r="3985" spans="1:5" x14ac:dyDescent="0.2">
      <c r="A3985" t="s">
        <v>3907</v>
      </c>
      <c r="C3985" t="s">
        <v>16781</v>
      </c>
      <c r="D3985" t="s">
        <v>4985</v>
      </c>
      <c r="E3985" t="s">
        <v>13843</v>
      </c>
    </row>
    <row r="3986" spans="1:5" x14ac:dyDescent="0.2">
      <c r="A3986" t="s">
        <v>3908</v>
      </c>
      <c r="C3986" t="s">
        <v>16782</v>
      </c>
      <c r="D3986" t="s">
        <v>4985</v>
      </c>
      <c r="E3986" t="s">
        <v>13843</v>
      </c>
    </row>
    <row r="3987" spans="1:5" x14ac:dyDescent="0.2">
      <c r="A3987" t="s">
        <v>3909</v>
      </c>
      <c r="C3987" t="s">
        <v>16783</v>
      </c>
      <c r="D3987" t="s">
        <v>4985</v>
      </c>
      <c r="E3987" t="s">
        <v>13843</v>
      </c>
    </row>
    <row r="3988" spans="1:5" x14ac:dyDescent="0.2">
      <c r="A3988" t="s">
        <v>3910</v>
      </c>
      <c r="C3988" t="s">
        <v>16784</v>
      </c>
      <c r="D3988" t="s">
        <v>4985</v>
      </c>
      <c r="E3988" t="s">
        <v>13843</v>
      </c>
    </row>
    <row r="3989" spans="1:5" x14ac:dyDescent="0.2">
      <c r="A3989" t="s">
        <v>3911</v>
      </c>
      <c r="C3989" t="s">
        <v>16785</v>
      </c>
      <c r="D3989" t="s">
        <v>4985</v>
      </c>
      <c r="E3989" t="s">
        <v>13843</v>
      </c>
    </row>
    <row r="3990" spans="1:5" x14ac:dyDescent="0.2">
      <c r="A3990" t="s">
        <v>3912</v>
      </c>
      <c r="C3990" t="s">
        <v>16786</v>
      </c>
      <c r="D3990" t="s">
        <v>4985</v>
      </c>
      <c r="E3990" t="s">
        <v>8128</v>
      </c>
    </row>
    <row r="3991" spans="1:5" x14ac:dyDescent="0.2">
      <c r="A3991" t="s">
        <v>3913</v>
      </c>
      <c r="C3991" t="s">
        <v>16787</v>
      </c>
      <c r="D3991" t="s">
        <v>4985</v>
      </c>
      <c r="E3991" t="s">
        <v>8129</v>
      </c>
    </row>
    <row r="3992" spans="1:5" x14ac:dyDescent="0.2">
      <c r="A3992" t="s">
        <v>3914</v>
      </c>
      <c r="C3992" t="s">
        <v>16788</v>
      </c>
      <c r="D3992" t="s">
        <v>4985</v>
      </c>
      <c r="E3992" t="s">
        <v>8130</v>
      </c>
    </row>
    <row r="3993" spans="1:5" x14ac:dyDescent="0.2">
      <c r="A3993" t="s">
        <v>3915</v>
      </c>
      <c r="C3993" t="s">
        <v>16789</v>
      </c>
      <c r="D3993" t="s">
        <v>4985</v>
      </c>
      <c r="E3993" t="s">
        <v>8129</v>
      </c>
    </row>
    <row r="3994" spans="1:5" x14ac:dyDescent="0.2">
      <c r="A3994" t="s">
        <v>3916</v>
      </c>
      <c r="C3994" t="s">
        <v>16790</v>
      </c>
      <c r="D3994" t="s">
        <v>4985</v>
      </c>
      <c r="E3994" t="s">
        <v>13843</v>
      </c>
    </row>
    <row r="3995" spans="1:5" x14ac:dyDescent="0.2">
      <c r="A3995" t="s">
        <v>3917</v>
      </c>
      <c r="C3995" t="s">
        <v>16791</v>
      </c>
      <c r="D3995" t="s">
        <v>4985</v>
      </c>
      <c r="E3995" t="s">
        <v>13843</v>
      </c>
    </row>
    <row r="3996" spans="1:5" x14ac:dyDescent="0.2">
      <c r="A3996" t="s">
        <v>3918</v>
      </c>
      <c r="C3996" t="s">
        <v>16792</v>
      </c>
      <c r="D3996" t="s">
        <v>4985</v>
      </c>
      <c r="E3996" t="s">
        <v>13843</v>
      </c>
    </row>
    <row r="3997" spans="1:5" x14ac:dyDescent="0.2">
      <c r="A3997" t="s">
        <v>3919</v>
      </c>
      <c r="C3997" t="s">
        <v>16793</v>
      </c>
      <c r="D3997" t="s">
        <v>4985</v>
      </c>
      <c r="E3997" t="s">
        <v>13843</v>
      </c>
    </row>
    <row r="3998" spans="1:5" x14ac:dyDescent="0.2">
      <c r="A3998" t="s">
        <v>3920</v>
      </c>
      <c r="C3998" t="s">
        <v>16794</v>
      </c>
      <c r="D3998" t="s">
        <v>4985</v>
      </c>
      <c r="E3998" t="s">
        <v>8131</v>
      </c>
    </row>
    <row r="3999" spans="1:5" x14ac:dyDescent="0.2">
      <c r="A3999" t="s">
        <v>3921</v>
      </c>
      <c r="C3999" t="s">
        <v>16795</v>
      </c>
      <c r="D3999" t="s">
        <v>4985</v>
      </c>
      <c r="E3999" t="s">
        <v>8132</v>
      </c>
    </row>
    <row r="4000" spans="1:5" x14ac:dyDescent="0.2">
      <c r="A4000" t="s">
        <v>3922</v>
      </c>
      <c r="C4000" t="s">
        <v>16796</v>
      </c>
      <c r="D4000" t="s">
        <v>4985</v>
      </c>
      <c r="E4000" t="s">
        <v>13843</v>
      </c>
    </row>
    <row r="4001" spans="1:5" x14ac:dyDescent="0.2">
      <c r="A4001" t="s">
        <v>3923</v>
      </c>
      <c r="C4001" t="s">
        <v>16797</v>
      </c>
      <c r="D4001" t="s">
        <v>4985</v>
      </c>
      <c r="E4001" t="s">
        <v>13843</v>
      </c>
    </row>
    <row r="4002" spans="1:5" x14ac:dyDescent="0.2">
      <c r="A4002" t="s">
        <v>3924</v>
      </c>
      <c r="C4002" t="s">
        <v>16798</v>
      </c>
      <c r="D4002" t="s">
        <v>4985</v>
      </c>
      <c r="E4002" t="s">
        <v>8132</v>
      </c>
    </row>
    <row r="4003" spans="1:5" x14ac:dyDescent="0.2">
      <c r="A4003" t="s">
        <v>3925</v>
      </c>
      <c r="C4003" t="s">
        <v>16799</v>
      </c>
      <c r="D4003" t="s">
        <v>4985</v>
      </c>
      <c r="E4003" t="s">
        <v>13843</v>
      </c>
    </row>
    <row r="4004" spans="1:5" x14ac:dyDescent="0.2">
      <c r="A4004" t="s">
        <v>3926</v>
      </c>
      <c r="C4004" t="s">
        <v>16800</v>
      </c>
      <c r="D4004" t="s">
        <v>4985</v>
      </c>
      <c r="E4004" t="s">
        <v>8128</v>
      </c>
    </row>
    <row r="4005" spans="1:5" x14ac:dyDescent="0.2">
      <c r="A4005" t="s">
        <v>3927</v>
      </c>
      <c r="C4005" t="s">
        <v>16801</v>
      </c>
      <c r="D4005" t="s">
        <v>4985</v>
      </c>
      <c r="E4005" t="s">
        <v>8133</v>
      </c>
    </row>
    <row r="4006" spans="1:5" x14ac:dyDescent="0.2">
      <c r="A4006" t="s">
        <v>3928</v>
      </c>
      <c r="C4006" t="s">
        <v>16802</v>
      </c>
      <c r="D4006" t="s">
        <v>4985</v>
      </c>
      <c r="E4006" t="s">
        <v>8134</v>
      </c>
    </row>
    <row r="4007" spans="1:5" x14ac:dyDescent="0.2">
      <c r="A4007" t="s">
        <v>3929</v>
      </c>
      <c r="C4007" t="s">
        <v>16803</v>
      </c>
      <c r="D4007" t="s">
        <v>4985</v>
      </c>
      <c r="E4007" t="s">
        <v>13843</v>
      </c>
    </row>
    <row r="4008" spans="1:5" x14ac:dyDescent="0.2">
      <c r="A4008" t="s">
        <v>3930</v>
      </c>
      <c r="C4008" t="s">
        <v>16804</v>
      </c>
      <c r="D4008" t="s">
        <v>4985</v>
      </c>
      <c r="E4008" t="s">
        <v>8127</v>
      </c>
    </row>
    <row r="4009" spans="1:5" x14ac:dyDescent="0.2">
      <c r="A4009" t="s">
        <v>3931</v>
      </c>
      <c r="C4009" t="s">
        <v>16805</v>
      </c>
      <c r="D4009" t="s">
        <v>4985</v>
      </c>
      <c r="E4009" t="s">
        <v>8135</v>
      </c>
    </row>
    <row r="4010" spans="1:5" x14ac:dyDescent="0.2">
      <c r="A4010" t="s">
        <v>3932</v>
      </c>
      <c r="C4010" t="s">
        <v>16806</v>
      </c>
      <c r="D4010" t="s">
        <v>4985</v>
      </c>
      <c r="E4010" t="s">
        <v>8129</v>
      </c>
    </row>
    <row r="4011" spans="1:5" x14ac:dyDescent="0.2">
      <c r="A4011" t="s">
        <v>3933</v>
      </c>
      <c r="C4011" t="s">
        <v>16807</v>
      </c>
      <c r="D4011" t="s">
        <v>4985</v>
      </c>
      <c r="E4011" t="s">
        <v>8136</v>
      </c>
    </row>
    <row r="4012" spans="1:5" x14ac:dyDescent="0.2">
      <c r="A4012" t="s">
        <v>3934</v>
      </c>
      <c r="C4012" t="s">
        <v>16808</v>
      </c>
      <c r="D4012" t="s">
        <v>4985</v>
      </c>
      <c r="E4012" t="s">
        <v>8131</v>
      </c>
    </row>
    <row r="4013" spans="1:5" x14ac:dyDescent="0.2">
      <c r="A4013" t="s">
        <v>3935</v>
      </c>
      <c r="C4013" t="s">
        <v>16809</v>
      </c>
      <c r="D4013" t="s">
        <v>4985</v>
      </c>
      <c r="E4013" t="s">
        <v>13843</v>
      </c>
    </row>
    <row r="4014" spans="1:5" x14ac:dyDescent="0.2">
      <c r="A4014" t="s">
        <v>3936</v>
      </c>
      <c r="C4014" t="s">
        <v>16810</v>
      </c>
      <c r="D4014" t="s">
        <v>4985</v>
      </c>
      <c r="E4014" t="s">
        <v>13843</v>
      </c>
    </row>
    <row r="4015" spans="1:5" x14ac:dyDescent="0.2">
      <c r="A4015" t="s">
        <v>3937</v>
      </c>
      <c r="C4015" t="s">
        <v>16811</v>
      </c>
      <c r="D4015" t="s">
        <v>4985</v>
      </c>
      <c r="E4015" t="s">
        <v>8137</v>
      </c>
    </row>
    <row r="4016" spans="1:5" x14ac:dyDescent="0.2">
      <c r="A4016" t="s">
        <v>3938</v>
      </c>
      <c r="C4016" t="s">
        <v>16812</v>
      </c>
      <c r="D4016" t="s">
        <v>4985</v>
      </c>
      <c r="E4016" t="s">
        <v>8138</v>
      </c>
    </row>
    <row r="4017" spans="1:5" x14ac:dyDescent="0.2">
      <c r="A4017" t="s">
        <v>6233</v>
      </c>
      <c r="B4017" t="s">
        <v>162</v>
      </c>
      <c r="C4017" t="s">
        <v>16812</v>
      </c>
      <c r="D4017" t="s">
        <v>4985</v>
      </c>
      <c r="E4017" t="s">
        <v>13843</v>
      </c>
    </row>
    <row r="4018" spans="1:5" x14ac:dyDescent="0.2">
      <c r="A4018" t="s">
        <v>3939</v>
      </c>
      <c r="C4018" t="s">
        <v>16813</v>
      </c>
      <c r="D4018" t="s">
        <v>4985</v>
      </c>
      <c r="E4018" t="s">
        <v>13843</v>
      </c>
    </row>
    <row r="4019" spans="1:5" x14ac:dyDescent="0.2">
      <c r="A4019" t="s">
        <v>3940</v>
      </c>
      <c r="C4019" t="s">
        <v>4931</v>
      </c>
      <c r="D4019" t="s">
        <v>4985</v>
      </c>
      <c r="E4019" t="s">
        <v>13843</v>
      </c>
    </row>
    <row r="4020" spans="1:5" x14ac:dyDescent="0.2">
      <c r="A4020" t="s">
        <v>3941</v>
      </c>
      <c r="C4020" t="s">
        <v>16814</v>
      </c>
      <c r="D4020" t="s">
        <v>4985</v>
      </c>
      <c r="E4020" t="s">
        <v>8139</v>
      </c>
    </row>
    <row r="4021" spans="1:5" x14ac:dyDescent="0.2">
      <c r="A4021" t="s">
        <v>3942</v>
      </c>
      <c r="C4021" t="s">
        <v>16815</v>
      </c>
      <c r="D4021" t="s">
        <v>4985</v>
      </c>
      <c r="E4021" t="s">
        <v>8140</v>
      </c>
    </row>
    <row r="4022" spans="1:5" x14ac:dyDescent="0.2">
      <c r="A4022" t="s">
        <v>3943</v>
      </c>
      <c r="C4022" t="s">
        <v>16816</v>
      </c>
      <c r="D4022" t="s">
        <v>4985</v>
      </c>
      <c r="E4022" t="s">
        <v>13843</v>
      </c>
    </row>
    <row r="4023" spans="1:5" x14ac:dyDescent="0.2">
      <c r="A4023" t="s">
        <v>3944</v>
      </c>
      <c r="C4023" t="s">
        <v>16817</v>
      </c>
      <c r="D4023" t="s">
        <v>4985</v>
      </c>
      <c r="E4023" t="s">
        <v>13843</v>
      </c>
    </row>
    <row r="4024" spans="1:5" x14ac:dyDescent="0.2">
      <c r="A4024" t="s">
        <v>3945</v>
      </c>
      <c r="C4024" t="s">
        <v>16818</v>
      </c>
      <c r="D4024" t="s">
        <v>4985</v>
      </c>
      <c r="E4024" t="s">
        <v>8141</v>
      </c>
    </row>
    <row r="4025" spans="1:5" x14ac:dyDescent="0.2">
      <c r="A4025" t="s">
        <v>6234</v>
      </c>
      <c r="B4025" t="s">
        <v>329</v>
      </c>
      <c r="C4025" t="s">
        <v>16818</v>
      </c>
      <c r="D4025" t="s">
        <v>4985</v>
      </c>
      <c r="E4025" t="s">
        <v>13843</v>
      </c>
    </row>
    <row r="4026" spans="1:5" x14ac:dyDescent="0.2">
      <c r="A4026" t="s">
        <v>6234</v>
      </c>
      <c r="B4026" t="s">
        <v>162</v>
      </c>
      <c r="C4026" t="s">
        <v>16818</v>
      </c>
      <c r="D4026" t="s">
        <v>4985</v>
      </c>
      <c r="E4026" t="s">
        <v>13843</v>
      </c>
    </row>
    <row r="4027" spans="1:5" x14ac:dyDescent="0.2">
      <c r="A4027" t="s">
        <v>3946</v>
      </c>
      <c r="C4027" t="s">
        <v>16819</v>
      </c>
      <c r="D4027" t="s">
        <v>4985</v>
      </c>
      <c r="E4027" t="s">
        <v>13843</v>
      </c>
    </row>
    <row r="4028" spans="1:5" x14ac:dyDescent="0.2">
      <c r="A4028" t="s">
        <v>3947</v>
      </c>
      <c r="C4028" t="s">
        <v>16820</v>
      </c>
      <c r="D4028" t="s">
        <v>4985</v>
      </c>
      <c r="E4028" t="s">
        <v>8142</v>
      </c>
    </row>
    <row r="4029" spans="1:5" x14ac:dyDescent="0.2">
      <c r="A4029" t="s">
        <v>3948</v>
      </c>
      <c r="C4029" t="s">
        <v>16821</v>
      </c>
      <c r="D4029" t="s">
        <v>4985</v>
      </c>
      <c r="E4029" t="s">
        <v>8143</v>
      </c>
    </row>
    <row r="4030" spans="1:5" x14ac:dyDescent="0.2">
      <c r="A4030" t="s">
        <v>3949</v>
      </c>
      <c r="C4030" t="s">
        <v>16822</v>
      </c>
      <c r="D4030" t="s">
        <v>4985</v>
      </c>
      <c r="E4030" t="s">
        <v>13843</v>
      </c>
    </row>
    <row r="4031" spans="1:5" x14ac:dyDescent="0.2">
      <c r="A4031" t="s">
        <v>3950</v>
      </c>
      <c r="C4031" t="s">
        <v>16823</v>
      </c>
      <c r="D4031" t="s">
        <v>4985</v>
      </c>
      <c r="E4031" t="s">
        <v>8144</v>
      </c>
    </row>
    <row r="4032" spans="1:5" x14ac:dyDescent="0.2">
      <c r="A4032" t="s">
        <v>3951</v>
      </c>
      <c r="C4032" t="s">
        <v>16824</v>
      </c>
      <c r="D4032" t="s">
        <v>4985</v>
      </c>
      <c r="E4032" t="s">
        <v>8145</v>
      </c>
    </row>
    <row r="4033" spans="1:5" x14ac:dyDescent="0.2">
      <c r="A4033" t="s">
        <v>3952</v>
      </c>
      <c r="C4033" t="s">
        <v>16825</v>
      </c>
      <c r="D4033" t="s">
        <v>4985</v>
      </c>
      <c r="E4033" t="s">
        <v>13843</v>
      </c>
    </row>
    <row r="4034" spans="1:5" x14ac:dyDescent="0.2">
      <c r="A4034" t="s">
        <v>6235</v>
      </c>
      <c r="B4034" t="s">
        <v>284</v>
      </c>
      <c r="C4034" t="s">
        <v>16825</v>
      </c>
      <c r="D4034" t="s">
        <v>4985</v>
      </c>
      <c r="E4034" t="s">
        <v>13843</v>
      </c>
    </row>
    <row r="4035" spans="1:5" x14ac:dyDescent="0.2">
      <c r="A4035" t="s">
        <v>6235</v>
      </c>
      <c r="B4035" t="s">
        <v>162</v>
      </c>
      <c r="C4035" t="s">
        <v>16825</v>
      </c>
      <c r="D4035" t="s">
        <v>4985</v>
      </c>
      <c r="E4035" t="s">
        <v>13843</v>
      </c>
    </row>
    <row r="4036" spans="1:5" x14ac:dyDescent="0.2">
      <c r="A4036" t="s">
        <v>3953</v>
      </c>
      <c r="C4036" t="s">
        <v>16826</v>
      </c>
      <c r="D4036" t="s">
        <v>4985</v>
      </c>
      <c r="E4036" t="s">
        <v>13843</v>
      </c>
    </row>
    <row r="4037" spans="1:5" x14ac:dyDescent="0.2">
      <c r="A4037" t="s">
        <v>3954</v>
      </c>
      <c r="C4037" t="s">
        <v>16827</v>
      </c>
      <c r="D4037" t="s">
        <v>4985</v>
      </c>
      <c r="E4037" t="s">
        <v>13843</v>
      </c>
    </row>
    <row r="4038" spans="1:5" x14ac:dyDescent="0.2">
      <c r="A4038" t="s">
        <v>3955</v>
      </c>
      <c r="C4038" t="s">
        <v>16828</v>
      </c>
      <c r="D4038" t="s">
        <v>4985</v>
      </c>
      <c r="E4038" t="s">
        <v>13843</v>
      </c>
    </row>
    <row r="4039" spans="1:5" x14ac:dyDescent="0.2">
      <c r="A4039" t="s">
        <v>3956</v>
      </c>
      <c r="C4039" t="s">
        <v>16829</v>
      </c>
      <c r="D4039" t="s">
        <v>4985</v>
      </c>
      <c r="E4039" t="s">
        <v>8146</v>
      </c>
    </row>
    <row r="4040" spans="1:5" x14ac:dyDescent="0.2">
      <c r="A4040" t="s">
        <v>3957</v>
      </c>
      <c r="C4040" t="s">
        <v>16830</v>
      </c>
      <c r="D4040" t="s">
        <v>4985</v>
      </c>
      <c r="E4040" t="s">
        <v>13843</v>
      </c>
    </row>
    <row r="4041" spans="1:5" x14ac:dyDescent="0.2">
      <c r="A4041" t="s">
        <v>3958</v>
      </c>
      <c r="C4041" t="s">
        <v>16831</v>
      </c>
      <c r="D4041" t="s">
        <v>4985</v>
      </c>
      <c r="E4041" t="s">
        <v>8147</v>
      </c>
    </row>
    <row r="4042" spans="1:5" x14ac:dyDescent="0.2">
      <c r="A4042" t="s">
        <v>3959</v>
      </c>
      <c r="C4042" t="s">
        <v>16832</v>
      </c>
      <c r="D4042" t="s">
        <v>4985</v>
      </c>
      <c r="E4042" t="s">
        <v>8148</v>
      </c>
    </row>
    <row r="4043" spans="1:5" x14ac:dyDescent="0.2">
      <c r="A4043" t="s">
        <v>3960</v>
      </c>
      <c r="C4043" t="s">
        <v>16833</v>
      </c>
      <c r="D4043" t="s">
        <v>4985</v>
      </c>
      <c r="E4043" t="s">
        <v>13843</v>
      </c>
    </row>
    <row r="4044" spans="1:5" x14ac:dyDescent="0.2">
      <c r="A4044" t="s">
        <v>3961</v>
      </c>
      <c r="C4044" t="s">
        <v>16834</v>
      </c>
      <c r="D4044" t="s">
        <v>4985</v>
      </c>
      <c r="E4044" t="s">
        <v>8149</v>
      </c>
    </row>
    <row r="4045" spans="1:5" x14ac:dyDescent="0.2">
      <c r="A4045" t="s">
        <v>3962</v>
      </c>
      <c r="C4045" t="s">
        <v>16835</v>
      </c>
      <c r="D4045" t="s">
        <v>4985</v>
      </c>
      <c r="E4045" t="s">
        <v>13843</v>
      </c>
    </row>
    <row r="4046" spans="1:5" x14ac:dyDescent="0.2">
      <c r="A4046" t="s">
        <v>3963</v>
      </c>
      <c r="C4046" t="s">
        <v>16836</v>
      </c>
      <c r="D4046" t="s">
        <v>4985</v>
      </c>
      <c r="E4046" t="s">
        <v>8150</v>
      </c>
    </row>
    <row r="4047" spans="1:5" x14ac:dyDescent="0.2">
      <c r="A4047" t="s">
        <v>3964</v>
      </c>
      <c r="C4047" t="s">
        <v>16837</v>
      </c>
      <c r="D4047" t="s">
        <v>4985</v>
      </c>
      <c r="E4047" t="s">
        <v>8151</v>
      </c>
    </row>
    <row r="4048" spans="1:5" x14ac:dyDescent="0.2">
      <c r="A4048" t="s">
        <v>3965</v>
      </c>
      <c r="C4048" t="s">
        <v>16838</v>
      </c>
      <c r="D4048" t="s">
        <v>4985</v>
      </c>
      <c r="E4048" t="s">
        <v>13843</v>
      </c>
    </row>
    <row r="4049" spans="1:5" x14ac:dyDescent="0.2">
      <c r="A4049" t="s">
        <v>3966</v>
      </c>
      <c r="C4049" t="s">
        <v>16839</v>
      </c>
      <c r="D4049" t="s">
        <v>4985</v>
      </c>
      <c r="E4049" t="s">
        <v>8152</v>
      </c>
    </row>
    <row r="4050" spans="1:5" x14ac:dyDescent="0.2">
      <c r="A4050" t="s">
        <v>3967</v>
      </c>
      <c r="C4050" t="s">
        <v>16840</v>
      </c>
      <c r="D4050" t="s">
        <v>4985</v>
      </c>
      <c r="E4050" t="s">
        <v>13843</v>
      </c>
    </row>
    <row r="4051" spans="1:5" x14ac:dyDescent="0.2">
      <c r="A4051" t="s">
        <v>3968</v>
      </c>
      <c r="C4051" t="s">
        <v>16841</v>
      </c>
      <c r="D4051" t="s">
        <v>4985</v>
      </c>
      <c r="E4051" t="s">
        <v>13843</v>
      </c>
    </row>
    <row r="4052" spans="1:5" x14ac:dyDescent="0.2">
      <c r="A4052" t="s">
        <v>3969</v>
      </c>
      <c r="C4052" t="s">
        <v>16842</v>
      </c>
      <c r="D4052" t="s">
        <v>4985</v>
      </c>
      <c r="E4052" t="s">
        <v>8153</v>
      </c>
    </row>
    <row r="4053" spans="1:5" x14ac:dyDescent="0.2">
      <c r="A4053" t="s">
        <v>6236</v>
      </c>
      <c r="B4053" t="s">
        <v>329</v>
      </c>
      <c r="C4053" t="s">
        <v>16842</v>
      </c>
      <c r="D4053" t="s">
        <v>4985</v>
      </c>
      <c r="E4053" t="s">
        <v>13843</v>
      </c>
    </row>
    <row r="4054" spans="1:5" x14ac:dyDescent="0.2">
      <c r="A4054" t="s">
        <v>6236</v>
      </c>
      <c r="B4054" t="s">
        <v>162</v>
      </c>
      <c r="C4054" t="s">
        <v>16842</v>
      </c>
      <c r="D4054" t="s">
        <v>4985</v>
      </c>
      <c r="E4054" t="s">
        <v>13843</v>
      </c>
    </row>
    <row r="4055" spans="1:5" x14ac:dyDescent="0.2">
      <c r="A4055" t="s">
        <v>3970</v>
      </c>
      <c r="C4055" t="s">
        <v>16843</v>
      </c>
      <c r="D4055" t="s">
        <v>4985</v>
      </c>
      <c r="E4055" t="s">
        <v>8154</v>
      </c>
    </row>
    <row r="4056" spans="1:5" x14ac:dyDescent="0.2">
      <c r="A4056" t="s">
        <v>3971</v>
      </c>
      <c r="C4056" t="s">
        <v>16844</v>
      </c>
      <c r="D4056" t="s">
        <v>4985</v>
      </c>
      <c r="E4056" t="s">
        <v>13843</v>
      </c>
    </row>
    <row r="4057" spans="1:5" x14ac:dyDescent="0.2">
      <c r="A4057" t="s">
        <v>3972</v>
      </c>
      <c r="C4057" t="s">
        <v>16845</v>
      </c>
      <c r="D4057" t="s">
        <v>4985</v>
      </c>
      <c r="E4057" t="s">
        <v>13843</v>
      </c>
    </row>
    <row r="4058" spans="1:5" x14ac:dyDescent="0.2">
      <c r="A4058" t="s">
        <v>3973</v>
      </c>
      <c r="C4058" t="s">
        <v>16846</v>
      </c>
      <c r="D4058" t="s">
        <v>4985</v>
      </c>
      <c r="E4058" t="s">
        <v>8155</v>
      </c>
    </row>
    <row r="4059" spans="1:5" x14ac:dyDescent="0.2">
      <c r="A4059" t="s">
        <v>3974</v>
      </c>
      <c r="C4059" t="s">
        <v>16847</v>
      </c>
      <c r="D4059" t="s">
        <v>4985</v>
      </c>
      <c r="E4059" t="s">
        <v>8156</v>
      </c>
    </row>
    <row r="4060" spans="1:5" x14ac:dyDescent="0.2">
      <c r="A4060" t="s">
        <v>3975</v>
      </c>
      <c r="C4060" t="s">
        <v>16848</v>
      </c>
      <c r="D4060" t="s">
        <v>4985</v>
      </c>
      <c r="E4060" t="s">
        <v>13843</v>
      </c>
    </row>
    <row r="4061" spans="1:5" x14ac:dyDescent="0.2">
      <c r="A4061" t="s">
        <v>3976</v>
      </c>
      <c r="C4061" t="s">
        <v>16849</v>
      </c>
      <c r="D4061" t="s">
        <v>4985</v>
      </c>
      <c r="E4061" t="s">
        <v>13843</v>
      </c>
    </row>
    <row r="4062" spans="1:5" x14ac:dyDescent="0.2">
      <c r="A4062" t="s">
        <v>3977</v>
      </c>
      <c r="C4062" t="s">
        <v>16850</v>
      </c>
      <c r="D4062" t="s">
        <v>4985</v>
      </c>
      <c r="E4062" t="s">
        <v>13843</v>
      </c>
    </row>
    <row r="4063" spans="1:5" x14ac:dyDescent="0.2">
      <c r="A4063" t="s">
        <v>3978</v>
      </c>
      <c r="C4063" t="s">
        <v>16851</v>
      </c>
      <c r="D4063" t="s">
        <v>4985</v>
      </c>
      <c r="E4063" t="s">
        <v>13843</v>
      </c>
    </row>
    <row r="4064" spans="1:5" x14ac:dyDescent="0.2">
      <c r="A4064" t="s">
        <v>3979</v>
      </c>
      <c r="C4064" t="s">
        <v>16852</v>
      </c>
      <c r="D4064" t="s">
        <v>4985</v>
      </c>
      <c r="E4064" t="s">
        <v>8157</v>
      </c>
    </row>
    <row r="4065" spans="1:5" x14ac:dyDescent="0.2">
      <c r="A4065" t="s">
        <v>3980</v>
      </c>
      <c r="C4065" t="s">
        <v>16853</v>
      </c>
      <c r="D4065" t="s">
        <v>4985</v>
      </c>
      <c r="E4065" t="s">
        <v>8158</v>
      </c>
    </row>
    <row r="4066" spans="1:5" x14ac:dyDescent="0.2">
      <c r="A4066" t="s">
        <v>3981</v>
      </c>
      <c r="C4066" t="s">
        <v>16854</v>
      </c>
      <c r="D4066" t="s">
        <v>4985</v>
      </c>
      <c r="E4066" t="s">
        <v>13843</v>
      </c>
    </row>
    <row r="4067" spans="1:5" x14ac:dyDescent="0.2">
      <c r="A4067" t="s">
        <v>3982</v>
      </c>
      <c r="C4067" t="s">
        <v>16855</v>
      </c>
      <c r="D4067" t="s">
        <v>4985</v>
      </c>
      <c r="E4067" t="s">
        <v>13843</v>
      </c>
    </row>
    <row r="4068" spans="1:5" x14ac:dyDescent="0.2">
      <c r="A4068" t="s">
        <v>3983</v>
      </c>
      <c r="C4068" t="s">
        <v>16856</v>
      </c>
      <c r="D4068" t="s">
        <v>4985</v>
      </c>
      <c r="E4068" t="s">
        <v>13843</v>
      </c>
    </row>
    <row r="4069" spans="1:5" x14ac:dyDescent="0.2">
      <c r="A4069" t="s">
        <v>3984</v>
      </c>
      <c r="C4069" t="s">
        <v>16857</v>
      </c>
      <c r="D4069" t="s">
        <v>4985</v>
      </c>
      <c r="E4069" t="s">
        <v>8159</v>
      </c>
    </row>
    <row r="4070" spans="1:5" x14ac:dyDescent="0.2">
      <c r="A4070" t="s">
        <v>3985</v>
      </c>
      <c r="C4070" t="s">
        <v>16858</v>
      </c>
      <c r="D4070" t="s">
        <v>4985</v>
      </c>
      <c r="E4070" t="s">
        <v>13843</v>
      </c>
    </row>
    <row r="4071" spans="1:5" x14ac:dyDescent="0.2">
      <c r="A4071" t="s">
        <v>3986</v>
      </c>
      <c r="C4071" t="s">
        <v>16859</v>
      </c>
      <c r="D4071" t="s">
        <v>4985</v>
      </c>
      <c r="E4071" t="s">
        <v>13843</v>
      </c>
    </row>
    <row r="4072" spans="1:5" x14ac:dyDescent="0.2">
      <c r="A4072" t="s">
        <v>3987</v>
      </c>
      <c r="C4072" t="s">
        <v>16860</v>
      </c>
      <c r="D4072" t="s">
        <v>4985</v>
      </c>
      <c r="E4072" t="s">
        <v>8160</v>
      </c>
    </row>
    <row r="4073" spans="1:5" x14ac:dyDescent="0.2">
      <c r="A4073" t="s">
        <v>3988</v>
      </c>
      <c r="C4073" t="s">
        <v>16861</v>
      </c>
      <c r="D4073" t="s">
        <v>4985</v>
      </c>
      <c r="E4073" t="s">
        <v>8156</v>
      </c>
    </row>
    <row r="4074" spans="1:5" x14ac:dyDescent="0.2">
      <c r="A4074" t="s">
        <v>3989</v>
      </c>
      <c r="C4074" t="s">
        <v>16862</v>
      </c>
      <c r="D4074" t="s">
        <v>4985</v>
      </c>
      <c r="E4074" t="s">
        <v>8161</v>
      </c>
    </row>
    <row r="4075" spans="1:5" x14ac:dyDescent="0.2">
      <c r="A4075" t="s">
        <v>3990</v>
      </c>
      <c r="C4075" t="s">
        <v>16863</v>
      </c>
      <c r="D4075" t="s">
        <v>4985</v>
      </c>
      <c r="E4075" t="s">
        <v>13843</v>
      </c>
    </row>
    <row r="4076" spans="1:5" x14ac:dyDescent="0.2">
      <c r="A4076" t="s">
        <v>6237</v>
      </c>
      <c r="B4076" t="s">
        <v>162</v>
      </c>
      <c r="C4076" t="s">
        <v>16862</v>
      </c>
      <c r="D4076" t="s">
        <v>4985</v>
      </c>
      <c r="E4076" t="s">
        <v>13843</v>
      </c>
    </row>
    <row r="4077" spans="1:5" x14ac:dyDescent="0.2">
      <c r="A4077" t="s">
        <v>3991</v>
      </c>
      <c r="C4077" t="s">
        <v>16864</v>
      </c>
      <c r="D4077" t="s">
        <v>4985</v>
      </c>
      <c r="E4077" t="s">
        <v>8162</v>
      </c>
    </row>
    <row r="4078" spans="1:5" x14ac:dyDescent="0.2">
      <c r="A4078" t="s">
        <v>3992</v>
      </c>
      <c r="C4078" t="s">
        <v>16865</v>
      </c>
      <c r="D4078" t="s">
        <v>4985</v>
      </c>
      <c r="E4078" t="s">
        <v>13843</v>
      </c>
    </row>
    <row r="4079" spans="1:5" x14ac:dyDescent="0.2">
      <c r="A4079" t="s">
        <v>3993</v>
      </c>
      <c r="C4079" t="s">
        <v>16866</v>
      </c>
      <c r="D4079" t="s">
        <v>4985</v>
      </c>
      <c r="E4079" t="s">
        <v>8163</v>
      </c>
    </row>
    <row r="4080" spans="1:5" x14ac:dyDescent="0.2">
      <c r="A4080" t="s">
        <v>3994</v>
      </c>
      <c r="C4080" t="s">
        <v>16867</v>
      </c>
      <c r="D4080" t="s">
        <v>4985</v>
      </c>
      <c r="E4080" t="s">
        <v>8164</v>
      </c>
    </row>
    <row r="4081" spans="1:5" x14ac:dyDescent="0.2">
      <c r="A4081" t="s">
        <v>3995</v>
      </c>
      <c r="C4081" t="s">
        <v>16868</v>
      </c>
      <c r="D4081" t="s">
        <v>4985</v>
      </c>
      <c r="E4081" t="s">
        <v>8165</v>
      </c>
    </row>
    <row r="4082" spans="1:5" x14ac:dyDescent="0.2">
      <c r="A4082" t="s">
        <v>3996</v>
      </c>
      <c r="C4082" t="s">
        <v>16869</v>
      </c>
      <c r="D4082" t="s">
        <v>4985</v>
      </c>
      <c r="E4082" t="s">
        <v>8166</v>
      </c>
    </row>
    <row r="4083" spans="1:5" x14ac:dyDescent="0.2">
      <c r="A4083" t="s">
        <v>3997</v>
      </c>
      <c r="C4083" t="s">
        <v>16870</v>
      </c>
      <c r="D4083" t="s">
        <v>4985</v>
      </c>
      <c r="E4083" t="s">
        <v>13843</v>
      </c>
    </row>
    <row r="4084" spans="1:5" x14ac:dyDescent="0.2">
      <c r="A4084" t="s">
        <v>3998</v>
      </c>
      <c r="C4084" t="s">
        <v>16871</v>
      </c>
      <c r="D4084" t="s">
        <v>4985</v>
      </c>
      <c r="E4084" t="s">
        <v>13843</v>
      </c>
    </row>
    <row r="4085" spans="1:5" x14ac:dyDescent="0.2">
      <c r="A4085" t="s">
        <v>3999</v>
      </c>
      <c r="C4085" t="s">
        <v>16862</v>
      </c>
      <c r="D4085" t="s">
        <v>4985</v>
      </c>
      <c r="E4085" t="s">
        <v>8167</v>
      </c>
    </row>
    <row r="4086" spans="1:5" x14ac:dyDescent="0.2">
      <c r="A4086" t="s">
        <v>4000</v>
      </c>
      <c r="C4086" t="s">
        <v>16872</v>
      </c>
      <c r="D4086" t="s">
        <v>4985</v>
      </c>
      <c r="E4086" t="s">
        <v>13843</v>
      </c>
    </row>
    <row r="4087" spans="1:5" x14ac:dyDescent="0.2">
      <c r="A4087" t="s">
        <v>6238</v>
      </c>
      <c r="B4087" t="s">
        <v>162</v>
      </c>
      <c r="C4087" t="s">
        <v>16862</v>
      </c>
      <c r="D4087" t="s">
        <v>4985</v>
      </c>
      <c r="E4087" t="s">
        <v>13843</v>
      </c>
    </row>
    <row r="4088" spans="1:5" x14ac:dyDescent="0.2">
      <c r="A4088" t="s">
        <v>4001</v>
      </c>
      <c r="C4088" t="s">
        <v>16873</v>
      </c>
      <c r="D4088" t="s">
        <v>4985</v>
      </c>
      <c r="E4088" t="s">
        <v>8168</v>
      </c>
    </row>
    <row r="4089" spans="1:5" x14ac:dyDescent="0.2">
      <c r="A4089" t="s">
        <v>4002</v>
      </c>
      <c r="C4089" t="s">
        <v>16874</v>
      </c>
      <c r="D4089" t="s">
        <v>4985</v>
      </c>
      <c r="E4089" t="s">
        <v>8169</v>
      </c>
    </row>
    <row r="4090" spans="1:5" x14ac:dyDescent="0.2">
      <c r="A4090" t="s">
        <v>4003</v>
      </c>
      <c r="C4090" t="s">
        <v>16875</v>
      </c>
      <c r="D4090" t="s">
        <v>4985</v>
      </c>
      <c r="E4090" t="s">
        <v>8170</v>
      </c>
    </row>
    <row r="4091" spans="1:5" x14ac:dyDescent="0.2">
      <c r="A4091" t="s">
        <v>4004</v>
      </c>
      <c r="C4091" t="s">
        <v>16876</v>
      </c>
      <c r="D4091" t="s">
        <v>4985</v>
      </c>
      <c r="E4091" t="s">
        <v>8171</v>
      </c>
    </row>
    <row r="4092" spans="1:5" x14ac:dyDescent="0.2">
      <c r="A4092" t="s">
        <v>4005</v>
      </c>
      <c r="C4092" t="s">
        <v>16877</v>
      </c>
      <c r="D4092" t="s">
        <v>4985</v>
      </c>
      <c r="E4092" t="s">
        <v>8172</v>
      </c>
    </row>
    <row r="4093" spans="1:5" x14ac:dyDescent="0.2">
      <c r="A4093" t="s">
        <v>4006</v>
      </c>
      <c r="C4093" t="s">
        <v>16878</v>
      </c>
      <c r="D4093" t="s">
        <v>4985</v>
      </c>
      <c r="E4093" t="s">
        <v>8173</v>
      </c>
    </row>
    <row r="4094" spans="1:5" x14ac:dyDescent="0.2">
      <c r="A4094" t="s">
        <v>4007</v>
      </c>
      <c r="C4094" t="s">
        <v>16879</v>
      </c>
      <c r="D4094" t="s">
        <v>4985</v>
      </c>
      <c r="E4094" t="s">
        <v>13843</v>
      </c>
    </row>
    <row r="4095" spans="1:5" x14ac:dyDescent="0.2">
      <c r="A4095" t="s">
        <v>4008</v>
      </c>
      <c r="C4095" t="s">
        <v>16880</v>
      </c>
      <c r="D4095" t="s">
        <v>4985</v>
      </c>
      <c r="E4095" t="s">
        <v>8174</v>
      </c>
    </row>
    <row r="4096" spans="1:5" x14ac:dyDescent="0.2">
      <c r="A4096" t="s">
        <v>4009</v>
      </c>
      <c r="C4096" t="s">
        <v>16881</v>
      </c>
      <c r="D4096" t="s">
        <v>4985</v>
      </c>
      <c r="E4096" t="s">
        <v>8175</v>
      </c>
    </row>
    <row r="4097" spans="1:5" x14ac:dyDescent="0.2">
      <c r="A4097" t="s">
        <v>4010</v>
      </c>
      <c r="C4097" t="s">
        <v>16882</v>
      </c>
      <c r="D4097" t="s">
        <v>4985</v>
      </c>
      <c r="E4097" t="s">
        <v>13843</v>
      </c>
    </row>
    <row r="4098" spans="1:5" x14ac:dyDescent="0.2">
      <c r="A4098" t="s">
        <v>4011</v>
      </c>
      <c r="C4098" t="s">
        <v>16883</v>
      </c>
      <c r="D4098" t="s">
        <v>4985</v>
      </c>
      <c r="E4098" t="s">
        <v>13843</v>
      </c>
    </row>
    <row r="4099" spans="1:5" x14ac:dyDescent="0.2">
      <c r="A4099" t="s">
        <v>4012</v>
      </c>
      <c r="C4099" t="s">
        <v>16884</v>
      </c>
      <c r="D4099" t="s">
        <v>4985</v>
      </c>
      <c r="E4099" t="s">
        <v>8176</v>
      </c>
    </row>
    <row r="4100" spans="1:5" x14ac:dyDescent="0.2">
      <c r="A4100" t="s">
        <v>4013</v>
      </c>
      <c r="C4100" t="s">
        <v>16885</v>
      </c>
      <c r="D4100" t="s">
        <v>4985</v>
      </c>
      <c r="E4100" t="s">
        <v>13843</v>
      </c>
    </row>
    <row r="4101" spans="1:5" x14ac:dyDescent="0.2">
      <c r="A4101" t="s">
        <v>6239</v>
      </c>
      <c r="B4101" t="s">
        <v>161</v>
      </c>
      <c r="C4101" t="s">
        <v>16884</v>
      </c>
      <c r="D4101" t="s">
        <v>4985</v>
      </c>
      <c r="E4101" t="s">
        <v>13843</v>
      </c>
    </row>
    <row r="4102" spans="1:5" x14ac:dyDescent="0.2">
      <c r="A4102" t="s">
        <v>6239</v>
      </c>
      <c r="B4102" t="s">
        <v>162</v>
      </c>
      <c r="C4102" t="s">
        <v>16884</v>
      </c>
      <c r="D4102" t="s">
        <v>4985</v>
      </c>
      <c r="E4102" t="s">
        <v>13843</v>
      </c>
    </row>
    <row r="4103" spans="1:5" x14ac:dyDescent="0.2">
      <c r="A4103" t="s">
        <v>4014</v>
      </c>
      <c r="C4103" t="s">
        <v>16886</v>
      </c>
      <c r="D4103" t="s">
        <v>4985</v>
      </c>
      <c r="E4103" t="s">
        <v>8177</v>
      </c>
    </row>
    <row r="4104" spans="1:5" x14ac:dyDescent="0.2">
      <c r="A4104" t="s">
        <v>4015</v>
      </c>
      <c r="C4104" t="s">
        <v>16887</v>
      </c>
      <c r="D4104" t="s">
        <v>4985</v>
      </c>
      <c r="E4104" t="s">
        <v>13843</v>
      </c>
    </row>
    <row r="4105" spans="1:5" x14ac:dyDescent="0.2">
      <c r="A4105" t="s">
        <v>4016</v>
      </c>
      <c r="C4105" t="s">
        <v>16888</v>
      </c>
      <c r="D4105" t="s">
        <v>4985</v>
      </c>
      <c r="E4105" t="s">
        <v>13843</v>
      </c>
    </row>
    <row r="4106" spans="1:5" x14ac:dyDescent="0.2">
      <c r="A4106" t="s">
        <v>4017</v>
      </c>
      <c r="C4106" t="s">
        <v>16889</v>
      </c>
      <c r="D4106" t="s">
        <v>4985</v>
      </c>
      <c r="E4106" t="s">
        <v>8178</v>
      </c>
    </row>
    <row r="4107" spans="1:5" x14ac:dyDescent="0.2">
      <c r="A4107" t="s">
        <v>4018</v>
      </c>
      <c r="C4107" t="s">
        <v>16890</v>
      </c>
      <c r="D4107" t="s">
        <v>4985</v>
      </c>
      <c r="E4107" t="s">
        <v>13843</v>
      </c>
    </row>
    <row r="4108" spans="1:5" x14ac:dyDescent="0.2">
      <c r="A4108" t="s">
        <v>6240</v>
      </c>
      <c r="B4108" t="s">
        <v>329</v>
      </c>
      <c r="C4108" t="s">
        <v>16889</v>
      </c>
      <c r="D4108" t="s">
        <v>4985</v>
      </c>
      <c r="E4108" t="s">
        <v>13843</v>
      </c>
    </row>
    <row r="4109" spans="1:5" x14ac:dyDescent="0.2">
      <c r="A4109" t="s">
        <v>6240</v>
      </c>
      <c r="B4109" t="s">
        <v>161</v>
      </c>
      <c r="C4109" t="s">
        <v>16889</v>
      </c>
      <c r="D4109" t="s">
        <v>4985</v>
      </c>
      <c r="E4109" t="s">
        <v>13843</v>
      </c>
    </row>
    <row r="4110" spans="1:5" x14ac:dyDescent="0.2">
      <c r="A4110" t="s">
        <v>6240</v>
      </c>
      <c r="B4110" t="s">
        <v>162</v>
      </c>
      <c r="C4110" t="s">
        <v>16889</v>
      </c>
      <c r="D4110" t="s">
        <v>4985</v>
      </c>
      <c r="E4110" t="s">
        <v>13843</v>
      </c>
    </row>
    <row r="4111" spans="1:5" x14ac:dyDescent="0.2">
      <c r="A4111" t="s">
        <v>4019</v>
      </c>
      <c r="C4111" t="s">
        <v>16891</v>
      </c>
      <c r="D4111" t="s">
        <v>4985</v>
      </c>
      <c r="E4111" t="s">
        <v>8179</v>
      </c>
    </row>
    <row r="4112" spans="1:5" x14ac:dyDescent="0.2">
      <c r="A4112" t="s">
        <v>4020</v>
      </c>
      <c r="C4112" t="s">
        <v>16892</v>
      </c>
      <c r="D4112" t="s">
        <v>4985</v>
      </c>
      <c r="E4112" t="s">
        <v>13843</v>
      </c>
    </row>
    <row r="4113" spans="1:5" x14ac:dyDescent="0.2">
      <c r="A4113" t="s">
        <v>4021</v>
      </c>
      <c r="C4113" t="s">
        <v>16893</v>
      </c>
      <c r="D4113" t="s">
        <v>4985</v>
      </c>
      <c r="E4113" t="s">
        <v>13843</v>
      </c>
    </row>
    <row r="4114" spans="1:5" x14ac:dyDescent="0.2">
      <c r="A4114" t="s">
        <v>4022</v>
      </c>
      <c r="C4114" t="s">
        <v>16894</v>
      </c>
      <c r="D4114" t="s">
        <v>4985</v>
      </c>
      <c r="E4114" t="s">
        <v>8180</v>
      </c>
    </row>
    <row r="4115" spans="1:5" x14ac:dyDescent="0.2">
      <c r="A4115" t="s">
        <v>4023</v>
      </c>
      <c r="C4115" t="s">
        <v>16895</v>
      </c>
      <c r="D4115" t="s">
        <v>4985</v>
      </c>
      <c r="E4115" t="s">
        <v>13843</v>
      </c>
    </row>
    <row r="4116" spans="1:5" x14ac:dyDescent="0.2">
      <c r="A4116" t="s">
        <v>4024</v>
      </c>
      <c r="C4116" t="s">
        <v>16896</v>
      </c>
      <c r="D4116" t="s">
        <v>4985</v>
      </c>
      <c r="E4116" t="s">
        <v>8181</v>
      </c>
    </row>
    <row r="4117" spans="1:5" x14ac:dyDescent="0.2">
      <c r="A4117" t="s">
        <v>4025</v>
      </c>
      <c r="C4117" t="s">
        <v>16897</v>
      </c>
      <c r="D4117" t="s">
        <v>4985</v>
      </c>
      <c r="E4117" t="s">
        <v>8182</v>
      </c>
    </row>
    <row r="4118" spans="1:5" x14ac:dyDescent="0.2">
      <c r="A4118" t="s">
        <v>4026</v>
      </c>
      <c r="C4118" t="s">
        <v>16898</v>
      </c>
      <c r="D4118" t="s">
        <v>4985</v>
      </c>
      <c r="E4118" t="s">
        <v>13843</v>
      </c>
    </row>
    <row r="4119" spans="1:5" x14ac:dyDescent="0.2">
      <c r="A4119" t="s">
        <v>4027</v>
      </c>
      <c r="C4119" t="s">
        <v>16899</v>
      </c>
      <c r="D4119" t="s">
        <v>4985</v>
      </c>
      <c r="E4119" t="s">
        <v>13843</v>
      </c>
    </row>
    <row r="4120" spans="1:5" x14ac:dyDescent="0.2">
      <c r="A4120" t="s">
        <v>4028</v>
      </c>
      <c r="C4120" t="s">
        <v>16900</v>
      </c>
      <c r="D4120" t="s">
        <v>4985</v>
      </c>
      <c r="E4120" t="s">
        <v>8183</v>
      </c>
    </row>
    <row r="4121" spans="1:5" x14ac:dyDescent="0.2">
      <c r="A4121" t="s">
        <v>4029</v>
      </c>
      <c r="C4121" t="s">
        <v>16901</v>
      </c>
      <c r="D4121" t="s">
        <v>4985</v>
      </c>
      <c r="E4121" t="s">
        <v>8184</v>
      </c>
    </row>
    <row r="4122" spans="1:5" x14ac:dyDescent="0.2">
      <c r="A4122" t="s">
        <v>4030</v>
      </c>
      <c r="C4122" t="s">
        <v>16902</v>
      </c>
      <c r="D4122" t="s">
        <v>4985</v>
      </c>
      <c r="E4122" t="s">
        <v>8185</v>
      </c>
    </row>
    <row r="4123" spans="1:5" x14ac:dyDescent="0.2">
      <c r="A4123" t="s">
        <v>4031</v>
      </c>
      <c r="C4123" t="s">
        <v>16903</v>
      </c>
      <c r="D4123" t="s">
        <v>4985</v>
      </c>
      <c r="E4123" t="s">
        <v>8186</v>
      </c>
    </row>
    <row r="4124" spans="1:5" x14ac:dyDescent="0.2">
      <c r="A4124" t="s">
        <v>4032</v>
      </c>
      <c r="C4124" t="s">
        <v>16904</v>
      </c>
      <c r="D4124" t="s">
        <v>4985</v>
      </c>
      <c r="E4124" t="s">
        <v>8187</v>
      </c>
    </row>
    <row r="4125" spans="1:5" x14ac:dyDescent="0.2">
      <c r="A4125" t="s">
        <v>4033</v>
      </c>
      <c r="C4125" t="s">
        <v>16905</v>
      </c>
      <c r="D4125" t="s">
        <v>4985</v>
      </c>
      <c r="E4125" t="s">
        <v>8188</v>
      </c>
    </row>
    <row r="4126" spans="1:5" x14ac:dyDescent="0.2">
      <c r="A4126" t="s">
        <v>4034</v>
      </c>
      <c r="C4126" t="s">
        <v>16906</v>
      </c>
      <c r="D4126" t="s">
        <v>4985</v>
      </c>
      <c r="E4126" t="s">
        <v>13843</v>
      </c>
    </row>
    <row r="4127" spans="1:5" x14ac:dyDescent="0.2">
      <c r="A4127" t="s">
        <v>4035</v>
      </c>
      <c r="C4127" t="s">
        <v>16907</v>
      </c>
      <c r="D4127" t="s">
        <v>4985</v>
      </c>
      <c r="E4127" t="s">
        <v>13843</v>
      </c>
    </row>
    <row r="4128" spans="1:5" x14ac:dyDescent="0.2">
      <c r="A4128" t="s">
        <v>4036</v>
      </c>
      <c r="C4128" t="s">
        <v>16908</v>
      </c>
      <c r="D4128" t="s">
        <v>4985</v>
      </c>
      <c r="E4128" t="s">
        <v>13843</v>
      </c>
    </row>
    <row r="4129" spans="1:5" x14ac:dyDescent="0.2">
      <c r="A4129" t="s">
        <v>4037</v>
      </c>
      <c r="C4129" t="s">
        <v>16909</v>
      </c>
      <c r="D4129" t="s">
        <v>4985</v>
      </c>
      <c r="E4129" t="s">
        <v>13843</v>
      </c>
    </row>
    <row r="4130" spans="1:5" x14ac:dyDescent="0.2">
      <c r="A4130" t="s">
        <v>4038</v>
      </c>
      <c r="C4130" t="s">
        <v>16910</v>
      </c>
      <c r="D4130" t="s">
        <v>4985</v>
      </c>
      <c r="E4130" t="s">
        <v>8189</v>
      </c>
    </row>
    <row r="4131" spans="1:5" x14ac:dyDescent="0.2">
      <c r="A4131" t="s">
        <v>4039</v>
      </c>
      <c r="C4131" t="s">
        <v>16911</v>
      </c>
      <c r="D4131" t="s">
        <v>4985</v>
      </c>
      <c r="E4131" t="s">
        <v>8190</v>
      </c>
    </row>
    <row r="4132" spans="1:5" x14ac:dyDescent="0.2">
      <c r="A4132" t="s">
        <v>4040</v>
      </c>
      <c r="C4132" t="s">
        <v>16912</v>
      </c>
      <c r="D4132" t="s">
        <v>4985</v>
      </c>
      <c r="E4132" t="s">
        <v>8191</v>
      </c>
    </row>
    <row r="4133" spans="1:5" x14ac:dyDescent="0.2">
      <c r="A4133" t="s">
        <v>4041</v>
      </c>
      <c r="C4133" t="s">
        <v>16913</v>
      </c>
      <c r="D4133" t="s">
        <v>4985</v>
      </c>
      <c r="E4133" t="s">
        <v>8192</v>
      </c>
    </row>
    <row r="4134" spans="1:5" x14ac:dyDescent="0.2">
      <c r="A4134" t="s">
        <v>4042</v>
      </c>
      <c r="C4134" t="s">
        <v>16914</v>
      </c>
      <c r="D4134" t="s">
        <v>4985</v>
      </c>
      <c r="E4134" t="s">
        <v>13843</v>
      </c>
    </row>
    <row r="4135" spans="1:5" x14ac:dyDescent="0.2">
      <c r="A4135" t="s">
        <v>4043</v>
      </c>
      <c r="C4135" t="s">
        <v>16915</v>
      </c>
      <c r="D4135" t="s">
        <v>4985</v>
      </c>
      <c r="E4135" t="s">
        <v>8193</v>
      </c>
    </row>
    <row r="4136" spans="1:5" x14ac:dyDescent="0.2">
      <c r="A4136" t="s">
        <v>4044</v>
      </c>
      <c r="C4136" t="s">
        <v>16916</v>
      </c>
      <c r="D4136" t="s">
        <v>4985</v>
      </c>
      <c r="E4136" t="s">
        <v>8194</v>
      </c>
    </row>
    <row r="4137" spans="1:5" x14ac:dyDescent="0.2">
      <c r="A4137" t="s">
        <v>4045</v>
      </c>
      <c r="C4137" t="s">
        <v>16917</v>
      </c>
      <c r="D4137" t="s">
        <v>4985</v>
      </c>
      <c r="E4137" t="s">
        <v>8195</v>
      </c>
    </row>
    <row r="4138" spans="1:5" x14ac:dyDescent="0.2">
      <c r="A4138" t="s">
        <v>4046</v>
      </c>
      <c r="C4138" t="s">
        <v>16918</v>
      </c>
      <c r="D4138" t="s">
        <v>4985</v>
      </c>
      <c r="E4138" t="s">
        <v>8196</v>
      </c>
    </row>
    <row r="4139" spans="1:5" x14ac:dyDescent="0.2">
      <c r="A4139" t="s">
        <v>4047</v>
      </c>
      <c r="C4139" t="s">
        <v>16919</v>
      </c>
      <c r="D4139" t="s">
        <v>4985</v>
      </c>
      <c r="E4139" t="s">
        <v>13843</v>
      </c>
    </row>
    <row r="4140" spans="1:5" x14ac:dyDescent="0.2">
      <c r="A4140" t="s">
        <v>4048</v>
      </c>
      <c r="C4140" t="s">
        <v>16920</v>
      </c>
      <c r="D4140" t="s">
        <v>4985</v>
      </c>
      <c r="E4140" t="s">
        <v>8197</v>
      </c>
    </row>
    <row r="4141" spans="1:5" x14ac:dyDescent="0.2">
      <c r="A4141" t="s">
        <v>4049</v>
      </c>
      <c r="C4141" t="s">
        <v>16921</v>
      </c>
      <c r="D4141" t="s">
        <v>4985</v>
      </c>
      <c r="E4141" t="s">
        <v>8198</v>
      </c>
    </row>
    <row r="4142" spans="1:5" x14ac:dyDescent="0.2">
      <c r="A4142" t="s">
        <v>4050</v>
      </c>
      <c r="C4142" t="s">
        <v>16922</v>
      </c>
      <c r="D4142" t="s">
        <v>4985</v>
      </c>
      <c r="E4142" t="s">
        <v>13843</v>
      </c>
    </row>
    <row r="4143" spans="1:5" x14ac:dyDescent="0.2">
      <c r="A4143" t="s">
        <v>4051</v>
      </c>
      <c r="C4143" t="s">
        <v>16923</v>
      </c>
      <c r="D4143" t="s">
        <v>4985</v>
      </c>
      <c r="E4143" t="s">
        <v>13843</v>
      </c>
    </row>
    <row r="4144" spans="1:5" x14ac:dyDescent="0.2">
      <c r="A4144" t="s">
        <v>4052</v>
      </c>
      <c r="C4144" t="s">
        <v>16924</v>
      </c>
      <c r="D4144" t="s">
        <v>4985</v>
      </c>
      <c r="E4144" t="s">
        <v>13843</v>
      </c>
    </row>
    <row r="4145" spans="1:5" x14ac:dyDescent="0.2">
      <c r="A4145" t="s">
        <v>4053</v>
      </c>
      <c r="C4145" t="s">
        <v>16925</v>
      </c>
      <c r="D4145" t="s">
        <v>4985</v>
      </c>
      <c r="E4145" t="s">
        <v>13843</v>
      </c>
    </row>
    <row r="4146" spans="1:5" x14ac:dyDescent="0.2">
      <c r="A4146" t="s">
        <v>4054</v>
      </c>
      <c r="C4146" t="s">
        <v>16926</v>
      </c>
      <c r="D4146" t="s">
        <v>4985</v>
      </c>
      <c r="E4146" t="s">
        <v>13843</v>
      </c>
    </row>
    <row r="4147" spans="1:5" x14ac:dyDescent="0.2">
      <c r="A4147" t="s">
        <v>4055</v>
      </c>
      <c r="C4147" t="s">
        <v>16927</v>
      </c>
      <c r="D4147" t="s">
        <v>4985</v>
      </c>
      <c r="E4147" t="s">
        <v>8199</v>
      </c>
    </row>
    <row r="4148" spans="1:5" x14ac:dyDescent="0.2">
      <c r="A4148" t="s">
        <v>4056</v>
      </c>
      <c r="C4148" t="s">
        <v>16928</v>
      </c>
      <c r="D4148" t="s">
        <v>4985</v>
      </c>
      <c r="E4148" t="s">
        <v>8200</v>
      </c>
    </row>
    <row r="4149" spans="1:5" x14ac:dyDescent="0.2">
      <c r="A4149" t="s">
        <v>4057</v>
      </c>
      <c r="C4149" t="s">
        <v>16929</v>
      </c>
      <c r="D4149" t="s">
        <v>4985</v>
      </c>
      <c r="E4149" t="s">
        <v>8199</v>
      </c>
    </row>
    <row r="4150" spans="1:5" x14ac:dyDescent="0.2">
      <c r="A4150" t="s">
        <v>4058</v>
      </c>
      <c r="C4150" t="s">
        <v>16930</v>
      </c>
      <c r="D4150" t="s">
        <v>4985</v>
      </c>
      <c r="E4150" t="s">
        <v>13843</v>
      </c>
    </row>
    <row r="4151" spans="1:5" x14ac:dyDescent="0.2">
      <c r="A4151" t="s">
        <v>4059</v>
      </c>
      <c r="C4151" t="s">
        <v>16931</v>
      </c>
      <c r="D4151" t="s">
        <v>4985</v>
      </c>
      <c r="E4151" t="s">
        <v>13843</v>
      </c>
    </row>
    <row r="4152" spans="1:5" x14ac:dyDescent="0.2">
      <c r="A4152" t="s">
        <v>4060</v>
      </c>
      <c r="C4152" t="s">
        <v>16932</v>
      </c>
      <c r="D4152" t="s">
        <v>4985</v>
      </c>
      <c r="E4152" t="s">
        <v>8201</v>
      </c>
    </row>
    <row r="4153" spans="1:5" x14ac:dyDescent="0.2">
      <c r="A4153" t="s">
        <v>4061</v>
      </c>
      <c r="C4153" t="s">
        <v>16933</v>
      </c>
      <c r="D4153" t="s">
        <v>4985</v>
      </c>
      <c r="E4153" t="s">
        <v>8202</v>
      </c>
    </row>
    <row r="4154" spans="1:5" x14ac:dyDescent="0.2">
      <c r="A4154" t="s">
        <v>4062</v>
      </c>
      <c r="C4154" t="s">
        <v>16934</v>
      </c>
      <c r="D4154" t="s">
        <v>4985</v>
      </c>
      <c r="E4154" t="s">
        <v>13843</v>
      </c>
    </row>
    <row r="4155" spans="1:5" x14ac:dyDescent="0.2">
      <c r="A4155" t="s">
        <v>4063</v>
      </c>
      <c r="C4155" t="s">
        <v>16935</v>
      </c>
      <c r="D4155" t="s">
        <v>4985</v>
      </c>
      <c r="E4155" t="s">
        <v>13843</v>
      </c>
    </row>
    <row r="4156" spans="1:5" x14ac:dyDescent="0.2">
      <c r="A4156" t="s">
        <v>4064</v>
      </c>
      <c r="C4156" t="s">
        <v>16936</v>
      </c>
      <c r="D4156" t="s">
        <v>4985</v>
      </c>
      <c r="E4156" t="s">
        <v>8203</v>
      </c>
    </row>
    <row r="4157" spans="1:5" x14ac:dyDescent="0.2">
      <c r="A4157" t="s">
        <v>4065</v>
      </c>
      <c r="C4157" t="s">
        <v>16937</v>
      </c>
      <c r="D4157" t="s">
        <v>4985</v>
      </c>
      <c r="E4157" t="s">
        <v>8204</v>
      </c>
    </row>
    <row r="4158" spans="1:5" x14ac:dyDescent="0.2">
      <c r="A4158" t="s">
        <v>4066</v>
      </c>
      <c r="C4158" t="s">
        <v>16938</v>
      </c>
      <c r="D4158" t="s">
        <v>4985</v>
      </c>
      <c r="E4158" t="s">
        <v>13843</v>
      </c>
    </row>
    <row r="4159" spans="1:5" x14ac:dyDescent="0.2">
      <c r="A4159" t="s">
        <v>6241</v>
      </c>
      <c r="B4159" t="s">
        <v>162</v>
      </c>
      <c r="C4159" t="s">
        <v>16938</v>
      </c>
      <c r="D4159" t="s">
        <v>4985</v>
      </c>
      <c r="E4159" t="s">
        <v>13843</v>
      </c>
    </row>
    <row r="4160" spans="1:5" x14ac:dyDescent="0.2">
      <c r="A4160" t="s">
        <v>4067</v>
      </c>
      <c r="C4160" t="s">
        <v>16939</v>
      </c>
      <c r="D4160" t="s">
        <v>4985</v>
      </c>
      <c r="E4160" t="s">
        <v>13843</v>
      </c>
    </row>
    <row r="4161" spans="1:5" x14ac:dyDescent="0.2">
      <c r="A4161" t="s">
        <v>4068</v>
      </c>
      <c r="C4161" t="s">
        <v>16940</v>
      </c>
      <c r="D4161" t="s">
        <v>4985</v>
      </c>
      <c r="E4161" t="s">
        <v>8205</v>
      </c>
    </row>
    <row r="4162" spans="1:5" x14ac:dyDescent="0.2">
      <c r="A4162" t="s">
        <v>4069</v>
      </c>
      <c r="C4162" t="s">
        <v>16941</v>
      </c>
      <c r="D4162" t="s">
        <v>4985</v>
      </c>
      <c r="E4162" t="s">
        <v>13843</v>
      </c>
    </row>
    <row r="4163" spans="1:5" x14ac:dyDescent="0.2">
      <c r="A4163" t="s">
        <v>4070</v>
      </c>
      <c r="C4163" t="s">
        <v>16942</v>
      </c>
      <c r="D4163" t="s">
        <v>4985</v>
      </c>
      <c r="E4163" t="s">
        <v>8206</v>
      </c>
    </row>
    <row r="4164" spans="1:5" x14ac:dyDescent="0.2">
      <c r="A4164" t="s">
        <v>4071</v>
      </c>
      <c r="C4164" t="s">
        <v>16943</v>
      </c>
      <c r="D4164" t="s">
        <v>4985</v>
      </c>
      <c r="E4164" t="s">
        <v>8201</v>
      </c>
    </row>
    <row r="4165" spans="1:5" x14ac:dyDescent="0.2">
      <c r="A4165" t="s">
        <v>4072</v>
      </c>
      <c r="C4165" t="s">
        <v>16944</v>
      </c>
      <c r="D4165" t="s">
        <v>4985</v>
      </c>
      <c r="E4165" t="s">
        <v>8207</v>
      </c>
    </row>
    <row r="4166" spans="1:5" x14ac:dyDescent="0.2">
      <c r="A4166" t="s">
        <v>4073</v>
      </c>
      <c r="C4166" t="s">
        <v>16945</v>
      </c>
      <c r="D4166" t="s">
        <v>4985</v>
      </c>
      <c r="E4166" t="s">
        <v>8208</v>
      </c>
    </row>
    <row r="4167" spans="1:5" x14ac:dyDescent="0.2">
      <c r="A4167" t="s">
        <v>4074</v>
      </c>
      <c r="C4167" t="s">
        <v>16946</v>
      </c>
      <c r="D4167" t="s">
        <v>4985</v>
      </c>
      <c r="E4167" t="s">
        <v>13843</v>
      </c>
    </row>
    <row r="4168" spans="1:5" x14ac:dyDescent="0.2">
      <c r="A4168" t="s">
        <v>4075</v>
      </c>
      <c r="C4168" t="s">
        <v>16947</v>
      </c>
      <c r="D4168" t="s">
        <v>4985</v>
      </c>
      <c r="E4168" t="s">
        <v>13843</v>
      </c>
    </row>
    <row r="4169" spans="1:5" x14ac:dyDescent="0.2">
      <c r="A4169" t="s">
        <v>4076</v>
      </c>
      <c r="C4169" t="s">
        <v>16948</v>
      </c>
      <c r="D4169" t="s">
        <v>4985</v>
      </c>
      <c r="E4169" t="s">
        <v>8209</v>
      </c>
    </row>
    <row r="4170" spans="1:5" x14ac:dyDescent="0.2">
      <c r="A4170" t="s">
        <v>4077</v>
      </c>
      <c r="C4170" t="s">
        <v>16938</v>
      </c>
      <c r="D4170" t="s">
        <v>4985</v>
      </c>
      <c r="E4170" t="s">
        <v>8210</v>
      </c>
    </row>
    <row r="4171" spans="1:5" x14ac:dyDescent="0.2">
      <c r="A4171" t="s">
        <v>6242</v>
      </c>
      <c r="B4171" t="s">
        <v>329</v>
      </c>
      <c r="C4171" t="s">
        <v>16938</v>
      </c>
      <c r="D4171" t="s">
        <v>4985</v>
      </c>
      <c r="E4171" t="s">
        <v>13843</v>
      </c>
    </row>
    <row r="4172" spans="1:5" x14ac:dyDescent="0.2">
      <c r="A4172" t="s">
        <v>6242</v>
      </c>
      <c r="B4172" t="s">
        <v>162</v>
      </c>
      <c r="C4172" t="s">
        <v>16938</v>
      </c>
      <c r="D4172" t="s">
        <v>4985</v>
      </c>
      <c r="E4172" t="s">
        <v>13843</v>
      </c>
    </row>
    <row r="4173" spans="1:5" x14ac:dyDescent="0.2">
      <c r="A4173" t="s">
        <v>4078</v>
      </c>
      <c r="C4173" t="s">
        <v>16949</v>
      </c>
      <c r="D4173" t="s">
        <v>4985</v>
      </c>
      <c r="E4173" t="s">
        <v>8211</v>
      </c>
    </row>
    <row r="4174" spans="1:5" x14ac:dyDescent="0.2">
      <c r="A4174" t="s">
        <v>4079</v>
      </c>
      <c r="C4174" t="s">
        <v>16950</v>
      </c>
      <c r="D4174" t="s">
        <v>4985</v>
      </c>
      <c r="E4174" t="s">
        <v>13843</v>
      </c>
    </row>
    <row r="4175" spans="1:5" x14ac:dyDescent="0.2">
      <c r="A4175" t="s">
        <v>4080</v>
      </c>
      <c r="C4175" t="s">
        <v>16951</v>
      </c>
      <c r="D4175" t="s">
        <v>4985</v>
      </c>
      <c r="E4175" t="s">
        <v>13843</v>
      </c>
    </row>
    <row r="4176" spans="1:5" x14ac:dyDescent="0.2">
      <c r="A4176" t="s">
        <v>4081</v>
      </c>
      <c r="C4176" t="s">
        <v>16952</v>
      </c>
      <c r="D4176" t="s">
        <v>4985</v>
      </c>
      <c r="E4176" t="s">
        <v>8212</v>
      </c>
    </row>
    <row r="4177" spans="1:5" x14ac:dyDescent="0.2">
      <c r="A4177" t="s">
        <v>4082</v>
      </c>
      <c r="C4177" t="s">
        <v>16953</v>
      </c>
      <c r="D4177" t="s">
        <v>4985</v>
      </c>
      <c r="E4177" t="s">
        <v>13843</v>
      </c>
    </row>
    <row r="4178" spans="1:5" x14ac:dyDescent="0.2">
      <c r="A4178" t="s">
        <v>4083</v>
      </c>
      <c r="C4178" t="s">
        <v>16954</v>
      </c>
      <c r="D4178" t="s">
        <v>4985</v>
      </c>
      <c r="E4178" t="s">
        <v>8213</v>
      </c>
    </row>
    <row r="4179" spans="1:5" x14ac:dyDescent="0.2">
      <c r="A4179" t="s">
        <v>4084</v>
      </c>
      <c r="C4179" t="s">
        <v>16955</v>
      </c>
      <c r="D4179" t="s">
        <v>4985</v>
      </c>
      <c r="E4179" t="s">
        <v>13843</v>
      </c>
    </row>
    <row r="4180" spans="1:5" x14ac:dyDescent="0.2">
      <c r="A4180" t="s">
        <v>4085</v>
      </c>
      <c r="C4180" t="s">
        <v>16956</v>
      </c>
      <c r="D4180" t="s">
        <v>4985</v>
      </c>
      <c r="E4180" t="s">
        <v>8214</v>
      </c>
    </row>
    <row r="4181" spans="1:5" x14ac:dyDescent="0.2">
      <c r="A4181" t="s">
        <v>4086</v>
      </c>
      <c r="C4181" t="s">
        <v>16957</v>
      </c>
      <c r="D4181" t="s">
        <v>4985</v>
      </c>
      <c r="E4181" t="s">
        <v>13843</v>
      </c>
    </row>
    <row r="4182" spans="1:5" x14ac:dyDescent="0.2">
      <c r="A4182" t="s">
        <v>4087</v>
      </c>
      <c r="C4182" t="s">
        <v>16958</v>
      </c>
      <c r="D4182" t="s">
        <v>4985</v>
      </c>
      <c r="E4182" t="s">
        <v>13843</v>
      </c>
    </row>
    <row r="4183" spans="1:5" x14ac:dyDescent="0.2">
      <c r="A4183" t="s">
        <v>4088</v>
      </c>
      <c r="C4183" t="s">
        <v>16959</v>
      </c>
      <c r="D4183" t="s">
        <v>4985</v>
      </c>
      <c r="E4183" t="s">
        <v>8215</v>
      </c>
    </row>
    <row r="4184" spans="1:5" x14ac:dyDescent="0.2">
      <c r="A4184" t="s">
        <v>4089</v>
      </c>
      <c r="C4184" t="s">
        <v>16960</v>
      </c>
      <c r="D4184" t="s">
        <v>4985</v>
      </c>
      <c r="E4184" t="s">
        <v>13843</v>
      </c>
    </row>
    <row r="4185" spans="1:5" x14ac:dyDescent="0.2">
      <c r="A4185" t="s">
        <v>6243</v>
      </c>
      <c r="B4185" t="s">
        <v>284</v>
      </c>
      <c r="C4185" t="s">
        <v>16959</v>
      </c>
      <c r="D4185" t="s">
        <v>4985</v>
      </c>
      <c r="E4185" t="s">
        <v>13843</v>
      </c>
    </row>
    <row r="4186" spans="1:5" x14ac:dyDescent="0.2">
      <c r="A4186" t="s">
        <v>6243</v>
      </c>
      <c r="B4186" t="s">
        <v>162</v>
      </c>
      <c r="C4186" t="s">
        <v>16959</v>
      </c>
      <c r="D4186" t="s">
        <v>4985</v>
      </c>
      <c r="E4186" t="s">
        <v>13843</v>
      </c>
    </row>
    <row r="4187" spans="1:5" x14ac:dyDescent="0.2">
      <c r="A4187" t="s">
        <v>4090</v>
      </c>
      <c r="C4187" t="s">
        <v>16961</v>
      </c>
      <c r="D4187" t="s">
        <v>4985</v>
      </c>
      <c r="E4187" t="s">
        <v>8216</v>
      </c>
    </row>
    <row r="4188" spans="1:5" x14ac:dyDescent="0.2">
      <c r="A4188" t="s">
        <v>4091</v>
      </c>
      <c r="C4188" t="s">
        <v>16962</v>
      </c>
      <c r="D4188" t="s">
        <v>4985</v>
      </c>
      <c r="E4188" t="s">
        <v>13843</v>
      </c>
    </row>
    <row r="4189" spans="1:5" x14ac:dyDescent="0.2">
      <c r="A4189" t="s">
        <v>4092</v>
      </c>
      <c r="C4189" t="s">
        <v>16963</v>
      </c>
      <c r="D4189" t="s">
        <v>4985</v>
      </c>
      <c r="E4189" t="s">
        <v>13843</v>
      </c>
    </row>
    <row r="4190" spans="1:5" x14ac:dyDescent="0.2">
      <c r="A4190" t="s">
        <v>4093</v>
      </c>
      <c r="C4190" t="s">
        <v>16964</v>
      </c>
      <c r="D4190" t="s">
        <v>4985</v>
      </c>
      <c r="E4190" t="s">
        <v>8217</v>
      </c>
    </row>
    <row r="4191" spans="1:5" x14ac:dyDescent="0.2">
      <c r="A4191" t="s">
        <v>4094</v>
      </c>
      <c r="C4191" t="s">
        <v>16965</v>
      </c>
      <c r="D4191" t="s">
        <v>4985</v>
      </c>
      <c r="E4191" t="s">
        <v>8218</v>
      </c>
    </row>
    <row r="4192" spans="1:5" x14ac:dyDescent="0.2">
      <c r="A4192" t="s">
        <v>6244</v>
      </c>
      <c r="B4192" t="s">
        <v>162</v>
      </c>
      <c r="C4192" t="s">
        <v>16965</v>
      </c>
      <c r="D4192" t="s">
        <v>4985</v>
      </c>
      <c r="E4192" t="s">
        <v>13843</v>
      </c>
    </row>
    <row r="4193" spans="1:5" x14ac:dyDescent="0.2">
      <c r="A4193" t="s">
        <v>4095</v>
      </c>
      <c r="C4193" t="s">
        <v>16966</v>
      </c>
      <c r="D4193" t="s">
        <v>4985</v>
      </c>
      <c r="E4193" t="s">
        <v>8219</v>
      </c>
    </row>
    <row r="4194" spans="1:5" x14ac:dyDescent="0.2">
      <c r="A4194" t="s">
        <v>4096</v>
      </c>
      <c r="C4194" t="s">
        <v>16967</v>
      </c>
      <c r="D4194" t="s">
        <v>4985</v>
      </c>
      <c r="E4194" t="s">
        <v>13843</v>
      </c>
    </row>
    <row r="4195" spans="1:5" x14ac:dyDescent="0.2">
      <c r="A4195" t="s">
        <v>4097</v>
      </c>
      <c r="C4195" t="s">
        <v>16968</v>
      </c>
      <c r="D4195" t="s">
        <v>4985</v>
      </c>
      <c r="E4195" t="s">
        <v>8220</v>
      </c>
    </row>
    <row r="4196" spans="1:5" x14ac:dyDescent="0.2">
      <c r="A4196" t="s">
        <v>4098</v>
      </c>
      <c r="C4196" t="s">
        <v>16969</v>
      </c>
      <c r="D4196" t="s">
        <v>4985</v>
      </c>
      <c r="E4196" t="s">
        <v>13843</v>
      </c>
    </row>
    <row r="4197" spans="1:5" x14ac:dyDescent="0.2">
      <c r="A4197" t="s">
        <v>4099</v>
      </c>
      <c r="C4197" t="s">
        <v>16970</v>
      </c>
      <c r="D4197" t="s">
        <v>4985</v>
      </c>
      <c r="E4197" t="s">
        <v>13843</v>
      </c>
    </row>
    <row r="4198" spans="1:5" x14ac:dyDescent="0.2">
      <c r="A4198" t="s">
        <v>4099</v>
      </c>
      <c r="B4198" t="s">
        <v>162</v>
      </c>
      <c r="C4198" t="s">
        <v>16970</v>
      </c>
      <c r="D4198" t="s">
        <v>4985</v>
      </c>
      <c r="E4198" t="s">
        <v>13843</v>
      </c>
    </row>
    <row r="4199" spans="1:5" x14ac:dyDescent="0.2">
      <c r="A4199" t="s">
        <v>4100</v>
      </c>
      <c r="C4199" t="s">
        <v>16971</v>
      </c>
      <c r="D4199" t="s">
        <v>4985</v>
      </c>
      <c r="E4199" t="s">
        <v>8221</v>
      </c>
    </row>
    <row r="4200" spans="1:5" x14ac:dyDescent="0.2">
      <c r="A4200" t="s">
        <v>6245</v>
      </c>
      <c r="B4200" t="s">
        <v>329</v>
      </c>
      <c r="C4200" t="s">
        <v>16971</v>
      </c>
      <c r="D4200" t="s">
        <v>4985</v>
      </c>
      <c r="E4200" t="s">
        <v>13843</v>
      </c>
    </row>
    <row r="4201" spans="1:5" x14ac:dyDescent="0.2">
      <c r="A4201" t="s">
        <v>6245</v>
      </c>
      <c r="B4201" t="s">
        <v>162</v>
      </c>
      <c r="C4201" t="s">
        <v>16971</v>
      </c>
      <c r="D4201" t="s">
        <v>4985</v>
      </c>
      <c r="E4201" t="s">
        <v>13843</v>
      </c>
    </row>
    <row r="4202" spans="1:5" x14ac:dyDescent="0.2">
      <c r="A4202" t="s">
        <v>4101</v>
      </c>
      <c r="C4202" t="s">
        <v>16972</v>
      </c>
      <c r="D4202" t="s">
        <v>4985</v>
      </c>
      <c r="E4202" t="s">
        <v>8222</v>
      </c>
    </row>
    <row r="4203" spans="1:5" x14ac:dyDescent="0.2">
      <c r="A4203" t="s">
        <v>4102</v>
      </c>
      <c r="C4203" t="s">
        <v>16973</v>
      </c>
      <c r="D4203" t="s">
        <v>4985</v>
      </c>
      <c r="E4203" t="s">
        <v>13843</v>
      </c>
    </row>
    <row r="4204" spans="1:5" x14ac:dyDescent="0.2">
      <c r="A4204" t="s">
        <v>4103</v>
      </c>
      <c r="C4204" t="s">
        <v>16974</v>
      </c>
      <c r="D4204" t="s">
        <v>4985</v>
      </c>
      <c r="E4204" t="s">
        <v>13843</v>
      </c>
    </row>
    <row r="4205" spans="1:5" x14ac:dyDescent="0.2">
      <c r="A4205" t="s">
        <v>4104</v>
      </c>
      <c r="C4205" t="s">
        <v>16975</v>
      </c>
      <c r="D4205" t="s">
        <v>4985</v>
      </c>
      <c r="E4205" t="s">
        <v>8223</v>
      </c>
    </row>
    <row r="4206" spans="1:5" x14ac:dyDescent="0.2">
      <c r="A4206" t="s">
        <v>4105</v>
      </c>
      <c r="C4206" t="s">
        <v>16976</v>
      </c>
      <c r="D4206" t="s">
        <v>4985</v>
      </c>
      <c r="E4206" t="s">
        <v>8224</v>
      </c>
    </row>
    <row r="4207" spans="1:5" x14ac:dyDescent="0.2">
      <c r="A4207" t="s">
        <v>4106</v>
      </c>
      <c r="C4207" t="s">
        <v>16977</v>
      </c>
      <c r="D4207" t="s">
        <v>4985</v>
      </c>
      <c r="E4207" t="s">
        <v>13843</v>
      </c>
    </row>
    <row r="4208" spans="1:5" x14ac:dyDescent="0.2">
      <c r="A4208" t="s">
        <v>4107</v>
      </c>
      <c r="C4208" t="s">
        <v>16978</v>
      </c>
      <c r="D4208" t="s">
        <v>4985</v>
      </c>
      <c r="E4208" t="s">
        <v>8225</v>
      </c>
    </row>
    <row r="4209" spans="1:5" x14ac:dyDescent="0.2">
      <c r="A4209" t="s">
        <v>4108</v>
      </c>
      <c r="C4209" t="s">
        <v>16979</v>
      </c>
      <c r="D4209" t="s">
        <v>4985</v>
      </c>
      <c r="E4209" t="s">
        <v>13843</v>
      </c>
    </row>
    <row r="4210" spans="1:5" x14ac:dyDescent="0.2">
      <c r="A4210" t="s">
        <v>4109</v>
      </c>
      <c r="C4210" t="s">
        <v>16980</v>
      </c>
      <c r="D4210" t="s">
        <v>4985</v>
      </c>
      <c r="E4210" t="s">
        <v>13843</v>
      </c>
    </row>
    <row r="4211" spans="1:5" x14ac:dyDescent="0.2">
      <c r="A4211" t="s">
        <v>4110</v>
      </c>
      <c r="C4211" t="s">
        <v>16981</v>
      </c>
      <c r="D4211" t="s">
        <v>4985</v>
      </c>
      <c r="E4211" t="s">
        <v>8226</v>
      </c>
    </row>
    <row r="4212" spans="1:5" x14ac:dyDescent="0.2">
      <c r="A4212" t="s">
        <v>4111</v>
      </c>
      <c r="C4212" t="s">
        <v>16982</v>
      </c>
      <c r="D4212" t="s">
        <v>4985</v>
      </c>
      <c r="E4212" t="s">
        <v>8227</v>
      </c>
    </row>
    <row r="4213" spans="1:5" x14ac:dyDescent="0.2">
      <c r="A4213" t="s">
        <v>4112</v>
      </c>
      <c r="C4213" t="s">
        <v>16983</v>
      </c>
      <c r="D4213" t="s">
        <v>4985</v>
      </c>
      <c r="E4213" t="s">
        <v>8228</v>
      </c>
    </row>
    <row r="4214" spans="1:5" x14ac:dyDescent="0.2">
      <c r="A4214" t="s">
        <v>4113</v>
      </c>
      <c r="C4214" t="s">
        <v>16984</v>
      </c>
      <c r="D4214" t="s">
        <v>4985</v>
      </c>
      <c r="E4214" t="s">
        <v>13843</v>
      </c>
    </row>
    <row r="4215" spans="1:5" x14ac:dyDescent="0.2">
      <c r="A4215" t="s">
        <v>4114</v>
      </c>
      <c r="C4215" t="s">
        <v>16985</v>
      </c>
      <c r="D4215" t="s">
        <v>4985</v>
      </c>
      <c r="E4215" t="s">
        <v>8229</v>
      </c>
    </row>
    <row r="4216" spans="1:5" x14ac:dyDescent="0.2">
      <c r="A4216" t="s">
        <v>4115</v>
      </c>
      <c r="C4216" t="s">
        <v>16986</v>
      </c>
      <c r="D4216" t="s">
        <v>4985</v>
      </c>
      <c r="E4216" t="s">
        <v>13843</v>
      </c>
    </row>
    <row r="4217" spans="1:5" x14ac:dyDescent="0.2">
      <c r="A4217" t="s">
        <v>4116</v>
      </c>
      <c r="C4217" t="s">
        <v>16987</v>
      </c>
      <c r="D4217" t="s">
        <v>4985</v>
      </c>
      <c r="E4217" t="s">
        <v>8224</v>
      </c>
    </row>
    <row r="4218" spans="1:5" x14ac:dyDescent="0.2">
      <c r="A4218" t="s">
        <v>4117</v>
      </c>
      <c r="C4218" t="s">
        <v>16988</v>
      </c>
      <c r="D4218" t="s">
        <v>4985</v>
      </c>
      <c r="E4218" t="s">
        <v>13843</v>
      </c>
    </row>
    <row r="4219" spans="1:5" x14ac:dyDescent="0.2">
      <c r="A4219" t="s">
        <v>4118</v>
      </c>
      <c r="C4219" t="s">
        <v>16989</v>
      </c>
      <c r="D4219" t="s">
        <v>4985</v>
      </c>
      <c r="E4219" t="s">
        <v>8230</v>
      </c>
    </row>
    <row r="4220" spans="1:5" x14ac:dyDescent="0.2">
      <c r="A4220" t="s">
        <v>4119</v>
      </c>
      <c r="C4220" t="s">
        <v>16990</v>
      </c>
      <c r="D4220" t="s">
        <v>4985</v>
      </c>
      <c r="E4220" t="s">
        <v>8231</v>
      </c>
    </row>
    <row r="4221" spans="1:5" x14ac:dyDescent="0.2">
      <c r="A4221" t="s">
        <v>6246</v>
      </c>
      <c r="B4221" t="s">
        <v>330</v>
      </c>
      <c r="C4221" t="s">
        <v>16989</v>
      </c>
      <c r="D4221" t="s">
        <v>4985</v>
      </c>
      <c r="E4221" t="s">
        <v>13843</v>
      </c>
    </row>
    <row r="4222" spans="1:5" x14ac:dyDescent="0.2">
      <c r="A4222" t="s">
        <v>6246</v>
      </c>
      <c r="B4222" t="s">
        <v>162</v>
      </c>
      <c r="C4222" t="s">
        <v>16989</v>
      </c>
      <c r="D4222" t="s">
        <v>4985</v>
      </c>
      <c r="E4222" t="s">
        <v>13843</v>
      </c>
    </row>
    <row r="4223" spans="1:5" x14ac:dyDescent="0.2">
      <c r="A4223" t="s">
        <v>4120</v>
      </c>
      <c r="C4223" t="s">
        <v>16991</v>
      </c>
      <c r="D4223" t="s">
        <v>4985</v>
      </c>
      <c r="E4223" t="s">
        <v>8232</v>
      </c>
    </row>
    <row r="4224" spans="1:5" x14ac:dyDescent="0.2">
      <c r="A4224" t="s">
        <v>4121</v>
      </c>
      <c r="C4224" t="s">
        <v>16992</v>
      </c>
      <c r="D4224" t="s">
        <v>4985</v>
      </c>
      <c r="E4224" t="s">
        <v>13843</v>
      </c>
    </row>
    <row r="4225" spans="1:5" x14ac:dyDescent="0.2">
      <c r="A4225" t="s">
        <v>4122</v>
      </c>
      <c r="C4225" t="s">
        <v>16993</v>
      </c>
      <c r="D4225" t="s">
        <v>4985</v>
      </c>
      <c r="E4225" t="s">
        <v>8233</v>
      </c>
    </row>
    <row r="4226" spans="1:5" x14ac:dyDescent="0.2">
      <c r="A4226" t="s">
        <v>4123</v>
      </c>
      <c r="C4226" t="s">
        <v>16994</v>
      </c>
      <c r="D4226" t="s">
        <v>4985</v>
      </c>
      <c r="E4226" t="s">
        <v>8234</v>
      </c>
    </row>
    <row r="4227" spans="1:5" x14ac:dyDescent="0.2">
      <c r="A4227" t="s">
        <v>4124</v>
      </c>
      <c r="C4227" t="s">
        <v>16995</v>
      </c>
      <c r="D4227" t="s">
        <v>4985</v>
      </c>
      <c r="E4227" t="s">
        <v>8235</v>
      </c>
    </row>
    <row r="4228" spans="1:5" x14ac:dyDescent="0.2">
      <c r="A4228" t="s">
        <v>13836</v>
      </c>
      <c r="B4228" t="s">
        <v>162</v>
      </c>
      <c r="C4228" t="s">
        <v>16996</v>
      </c>
      <c r="D4228" t="s">
        <v>4985</v>
      </c>
      <c r="E4228" t="s">
        <v>13843</v>
      </c>
    </row>
    <row r="4229" spans="1:5" x14ac:dyDescent="0.2">
      <c r="A4229" t="s">
        <v>4125</v>
      </c>
      <c r="C4229" t="s">
        <v>16997</v>
      </c>
      <c r="D4229" t="s">
        <v>4985</v>
      </c>
      <c r="E4229" t="s">
        <v>8236</v>
      </c>
    </row>
    <row r="4230" spans="1:5" x14ac:dyDescent="0.2">
      <c r="A4230" t="s">
        <v>4126</v>
      </c>
      <c r="C4230" t="s">
        <v>16998</v>
      </c>
      <c r="D4230" t="s">
        <v>4985</v>
      </c>
      <c r="E4230" t="s">
        <v>8237</v>
      </c>
    </row>
    <row r="4231" spans="1:5" x14ac:dyDescent="0.2">
      <c r="A4231" t="s">
        <v>4127</v>
      </c>
      <c r="C4231" t="s">
        <v>16999</v>
      </c>
      <c r="D4231" t="s">
        <v>4985</v>
      </c>
      <c r="E4231" t="s">
        <v>8238</v>
      </c>
    </row>
    <row r="4232" spans="1:5" x14ac:dyDescent="0.2">
      <c r="A4232" t="s">
        <v>4128</v>
      </c>
      <c r="C4232" t="s">
        <v>17000</v>
      </c>
      <c r="D4232" t="s">
        <v>4985</v>
      </c>
      <c r="E4232" t="s">
        <v>8239</v>
      </c>
    </row>
    <row r="4233" spans="1:5" x14ac:dyDescent="0.2">
      <c r="A4233" t="s">
        <v>4129</v>
      </c>
      <c r="C4233" t="s">
        <v>17001</v>
      </c>
      <c r="D4233" t="s">
        <v>4985</v>
      </c>
      <c r="E4233" t="s">
        <v>13843</v>
      </c>
    </row>
    <row r="4234" spans="1:5" x14ac:dyDescent="0.2">
      <c r="A4234" t="s">
        <v>4130</v>
      </c>
      <c r="C4234" t="s">
        <v>17002</v>
      </c>
      <c r="D4234" t="s">
        <v>4985</v>
      </c>
      <c r="E4234" t="s">
        <v>8240</v>
      </c>
    </row>
    <row r="4235" spans="1:5" x14ac:dyDescent="0.2">
      <c r="A4235" t="s">
        <v>4131</v>
      </c>
      <c r="C4235" t="s">
        <v>17003</v>
      </c>
      <c r="D4235" t="s">
        <v>4985</v>
      </c>
      <c r="E4235" t="s">
        <v>13843</v>
      </c>
    </row>
    <row r="4236" spans="1:5" x14ac:dyDescent="0.2">
      <c r="A4236" t="s">
        <v>6247</v>
      </c>
      <c r="B4236" t="s">
        <v>162</v>
      </c>
      <c r="C4236" t="s">
        <v>17002</v>
      </c>
      <c r="D4236" t="s">
        <v>4985</v>
      </c>
      <c r="E4236" t="s">
        <v>13843</v>
      </c>
    </row>
    <row r="4237" spans="1:5" x14ac:dyDescent="0.2">
      <c r="A4237" t="s">
        <v>4132</v>
      </c>
      <c r="C4237" t="s">
        <v>17004</v>
      </c>
      <c r="D4237" t="s">
        <v>4985</v>
      </c>
      <c r="E4237" t="s">
        <v>8241</v>
      </c>
    </row>
    <row r="4238" spans="1:5" x14ac:dyDescent="0.2">
      <c r="A4238" t="s">
        <v>4133</v>
      </c>
      <c r="C4238" t="s">
        <v>17005</v>
      </c>
      <c r="D4238" t="s">
        <v>4985</v>
      </c>
      <c r="E4238" t="s">
        <v>8242</v>
      </c>
    </row>
    <row r="4239" spans="1:5" x14ac:dyDescent="0.2">
      <c r="A4239" t="s">
        <v>4134</v>
      </c>
      <c r="C4239" t="s">
        <v>17006</v>
      </c>
      <c r="D4239" t="s">
        <v>4985</v>
      </c>
      <c r="E4239" t="s">
        <v>8243</v>
      </c>
    </row>
    <row r="4240" spans="1:5" x14ac:dyDescent="0.2">
      <c r="A4240" t="s">
        <v>4135</v>
      </c>
      <c r="C4240" t="s">
        <v>17007</v>
      </c>
      <c r="D4240" t="s">
        <v>4985</v>
      </c>
      <c r="E4240" t="s">
        <v>8244</v>
      </c>
    </row>
    <row r="4241" spans="1:5" x14ac:dyDescent="0.2">
      <c r="A4241" t="s">
        <v>4136</v>
      </c>
      <c r="C4241" t="s">
        <v>17008</v>
      </c>
      <c r="D4241" t="s">
        <v>4985</v>
      </c>
      <c r="E4241" t="s">
        <v>8245</v>
      </c>
    </row>
    <row r="4242" spans="1:5" x14ac:dyDescent="0.2">
      <c r="A4242" t="s">
        <v>4137</v>
      </c>
      <c r="C4242" t="s">
        <v>17009</v>
      </c>
      <c r="D4242" t="s">
        <v>4985</v>
      </c>
      <c r="E4242" t="s">
        <v>13843</v>
      </c>
    </row>
    <row r="4243" spans="1:5" x14ac:dyDescent="0.2">
      <c r="A4243" t="s">
        <v>4138</v>
      </c>
      <c r="C4243" t="s">
        <v>17010</v>
      </c>
      <c r="D4243" t="s">
        <v>4985</v>
      </c>
      <c r="E4243" t="s">
        <v>8246</v>
      </c>
    </row>
    <row r="4244" spans="1:5" x14ac:dyDescent="0.2">
      <c r="A4244" t="s">
        <v>4139</v>
      </c>
      <c r="C4244" t="s">
        <v>17011</v>
      </c>
      <c r="D4244" t="s">
        <v>4985</v>
      </c>
      <c r="E4244" t="s">
        <v>13843</v>
      </c>
    </row>
    <row r="4245" spans="1:5" x14ac:dyDescent="0.2">
      <c r="A4245" t="s">
        <v>4140</v>
      </c>
      <c r="C4245" t="s">
        <v>17012</v>
      </c>
      <c r="D4245" t="s">
        <v>4985</v>
      </c>
      <c r="E4245" t="s">
        <v>13843</v>
      </c>
    </row>
    <row r="4246" spans="1:5" x14ac:dyDescent="0.2">
      <c r="A4246" t="s">
        <v>4141</v>
      </c>
      <c r="C4246" t="s">
        <v>17013</v>
      </c>
      <c r="D4246" t="s">
        <v>4985</v>
      </c>
      <c r="E4246" t="s">
        <v>8247</v>
      </c>
    </row>
    <row r="4247" spans="1:5" x14ac:dyDescent="0.2">
      <c r="A4247" t="s">
        <v>4142</v>
      </c>
      <c r="C4247" t="s">
        <v>17014</v>
      </c>
      <c r="D4247" t="s">
        <v>4985</v>
      </c>
      <c r="E4247" t="s">
        <v>13843</v>
      </c>
    </row>
    <row r="4248" spans="1:5" x14ac:dyDescent="0.2">
      <c r="A4248" t="s">
        <v>6248</v>
      </c>
      <c r="B4248" t="s">
        <v>161</v>
      </c>
      <c r="C4248" t="s">
        <v>17013</v>
      </c>
      <c r="D4248" t="s">
        <v>4985</v>
      </c>
      <c r="E4248" t="s">
        <v>13843</v>
      </c>
    </row>
    <row r="4249" spans="1:5" x14ac:dyDescent="0.2">
      <c r="A4249" t="s">
        <v>6248</v>
      </c>
      <c r="B4249" t="s">
        <v>162</v>
      </c>
      <c r="C4249" t="s">
        <v>17013</v>
      </c>
      <c r="D4249" t="s">
        <v>4985</v>
      </c>
      <c r="E4249" t="s">
        <v>13843</v>
      </c>
    </row>
    <row r="4250" spans="1:5" x14ac:dyDescent="0.2">
      <c r="A4250" t="s">
        <v>4143</v>
      </c>
      <c r="C4250" t="s">
        <v>17015</v>
      </c>
      <c r="D4250" t="s">
        <v>4985</v>
      </c>
      <c r="E4250" t="s">
        <v>8248</v>
      </c>
    </row>
    <row r="4251" spans="1:5" x14ac:dyDescent="0.2">
      <c r="A4251" t="s">
        <v>4144</v>
      </c>
      <c r="C4251" t="s">
        <v>17016</v>
      </c>
      <c r="D4251" t="s">
        <v>4985</v>
      </c>
      <c r="E4251" t="s">
        <v>13843</v>
      </c>
    </row>
    <row r="4252" spans="1:5" x14ac:dyDescent="0.2">
      <c r="A4252" t="s">
        <v>4145</v>
      </c>
      <c r="C4252" t="s">
        <v>17017</v>
      </c>
      <c r="D4252" t="s">
        <v>4985</v>
      </c>
      <c r="E4252" t="s">
        <v>8249</v>
      </c>
    </row>
    <row r="4253" spans="1:5" x14ac:dyDescent="0.2">
      <c r="A4253" t="s">
        <v>4146</v>
      </c>
      <c r="C4253" t="s">
        <v>17018</v>
      </c>
      <c r="D4253" t="s">
        <v>4985</v>
      </c>
      <c r="E4253" t="s">
        <v>8250</v>
      </c>
    </row>
    <row r="4254" spans="1:5" x14ac:dyDescent="0.2">
      <c r="A4254" t="s">
        <v>4147</v>
      </c>
      <c r="C4254" t="s">
        <v>17018</v>
      </c>
      <c r="D4254" t="s">
        <v>4985</v>
      </c>
      <c r="E4254" t="s">
        <v>13843</v>
      </c>
    </row>
    <row r="4255" spans="1:5" x14ac:dyDescent="0.2">
      <c r="A4255" t="s">
        <v>6249</v>
      </c>
      <c r="B4255" t="s">
        <v>161</v>
      </c>
      <c r="C4255" t="s">
        <v>17018</v>
      </c>
      <c r="D4255" t="s">
        <v>4985</v>
      </c>
      <c r="E4255" t="s">
        <v>13843</v>
      </c>
    </row>
    <row r="4256" spans="1:5" x14ac:dyDescent="0.2">
      <c r="A4256" t="s">
        <v>6249</v>
      </c>
      <c r="B4256" t="s">
        <v>284</v>
      </c>
      <c r="C4256" t="s">
        <v>17018</v>
      </c>
      <c r="D4256" t="s">
        <v>4985</v>
      </c>
      <c r="E4256" t="s">
        <v>13843</v>
      </c>
    </row>
    <row r="4257" spans="1:5" x14ac:dyDescent="0.2">
      <c r="A4257" t="s">
        <v>6249</v>
      </c>
      <c r="B4257" t="s">
        <v>330</v>
      </c>
      <c r="C4257" t="s">
        <v>17018</v>
      </c>
      <c r="D4257" t="s">
        <v>4985</v>
      </c>
      <c r="E4257" t="s">
        <v>13843</v>
      </c>
    </row>
    <row r="4258" spans="1:5" x14ac:dyDescent="0.2">
      <c r="A4258" t="s">
        <v>4148</v>
      </c>
      <c r="C4258" t="s">
        <v>17019</v>
      </c>
      <c r="D4258" t="s">
        <v>4985</v>
      </c>
      <c r="E4258" t="s">
        <v>8251</v>
      </c>
    </row>
    <row r="4259" spans="1:5" x14ac:dyDescent="0.2">
      <c r="A4259" t="s">
        <v>4149</v>
      </c>
      <c r="C4259" t="s">
        <v>17020</v>
      </c>
      <c r="D4259" t="s">
        <v>4985</v>
      </c>
      <c r="E4259" t="s">
        <v>8252</v>
      </c>
    </row>
    <row r="4260" spans="1:5" x14ac:dyDescent="0.2">
      <c r="A4260" t="s">
        <v>4150</v>
      </c>
      <c r="C4260" t="s">
        <v>17021</v>
      </c>
      <c r="D4260" t="s">
        <v>4985</v>
      </c>
      <c r="E4260" t="s">
        <v>13843</v>
      </c>
    </row>
    <row r="4261" spans="1:5" x14ac:dyDescent="0.2">
      <c r="A4261" t="s">
        <v>4151</v>
      </c>
      <c r="C4261" t="s">
        <v>17022</v>
      </c>
      <c r="D4261" t="s">
        <v>4985</v>
      </c>
      <c r="E4261" t="s">
        <v>8253</v>
      </c>
    </row>
    <row r="4262" spans="1:5" x14ac:dyDescent="0.2">
      <c r="A4262" t="s">
        <v>4152</v>
      </c>
      <c r="C4262" t="s">
        <v>17023</v>
      </c>
      <c r="D4262" t="s">
        <v>4985</v>
      </c>
      <c r="E4262" t="s">
        <v>8254</v>
      </c>
    </row>
    <row r="4263" spans="1:5" x14ac:dyDescent="0.2">
      <c r="A4263" t="s">
        <v>4153</v>
      </c>
      <c r="C4263" t="s">
        <v>17024</v>
      </c>
      <c r="D4263" t="s">
        <v>4985</v>
      </c>
      <c r="E4263" t="s">
        <v>8255</v>
      </c>
    </row>
    <row r="4264" spans="1:5" x14ac:dyDescent="0.2">
      <c r="A4264" t="s">
        <v>4154</v>
      </c>
      <c r="C4264" t="s">
        <v>17025</v>
      </c>
      <c r="D4264" t="s">
        <v>4985</v>
      </c>
      <c r="E4264" t="s">
        <v>8256</v>
      </c>
    </row>
    <row r="4265" spans="1:5" x14ac:dyDescent="0.2">
      <c r="A4265" t="s">
        <v>4155</v>
      </c>
      <c r="C4265" t="s">
        <v>17026</v>
      </c>
      <c r="D4265" t="s">
        <v>4985</v>
      </c>
      <c r="E4265" t="s">
        <v>8257</v>
      </c>
    </row>
    <row r="4266" spans="1:5" x14ac:dyDescent="0.2">
      <c r="A4266" t="s">
        <v>4156</v>
      </c>
      <c r="C4266" t="s">
        <v>17027</v>
      </c>
      <c r="D4266" t="s">
        <v>4985</v>
      </c>
      <c r="E4266" t="s">
        <v>8258</v>
      </c>
    </row>
    <row r="4267" spans="1:5" x14ac:dyDescent="0.2">
      <c r="A4267" t="s">
        <v>4157</v>
      </c>
      <c r="C4267" t="s">
        <v>17028</v>
      </c>
      <c r="D4267" t="s">
        <v>4985</v>
      </c>
      <c r="E4267" t="s">
        <v>8259</v>
      </c>
    </row>
    <row r="4268" spans="1:5" x14ac:dyDescent="0.2">
      <c r="A4268" t="s">
        <v>4158</v>
      </c>
      <c r="C4268" t="s">
        <v>17029</v>
      </c>
      <c r="D4268" t="s">
        <v>4985</v>
      </c>
      <c r="E4268" t="s">
        <v>8260</v>
      </c>
    </row>
    <row r="4269" spans="1:5" x14ac:dyDescent="0.2">
      <c r="A4269" t="s">
        <v>6250</v>
      </c>
      <c r="B4269" t="s">
        <v>162</v>
      </c>
      <c r="C4269" t="s">
        <v>17028</v>
      </c>
      <c r="D4269" t="s">
        <v>4985</v>
      </c>
      <c r="E4269" t="s">
        <v>13843</v>
      </c>
    </row>
    <row r="4270" spans="1:5" x14ac:dyDescent="0.2">
      <c r="A4270" t="s">
        <v>4159</v>
      </c>
      <c r="C4270" t="s">
        <v>4932</v>
      </c>
      <c r="D4270" t="s">
        <v>4985</v>
      </c>
      <c r="E4270" t="s">
        <v>13843</v>
      </c>
    </row>
    <row r="4271" spans="1:5" x14ac:dyDescent="0.2">
      <c r="A4271" t="s">
        <v>4159</v>
      </c>
      <c r="B4271" t="s">
        <v>162</v>
      </c>
      <c r="C4271" t="s">
        <v>4932</v>
      </c>
      <c r="D4271" t="s">
        <v>4985</v>
      </c>
      <c r="E4271" t="s">
        <v>13843</v>
      </c>
    </row>
    <row r="4272" spans="1:5" x14ac:dyDescent="0.2">
      <c r="A4272" t="s">
        <v>4160</v>
      </c>
      <c r="C4272" t="s">
        <v>17030</v>
      </c>
      <c r="D4272" t="s">
        <v>4985</v>
      </c>
      <c r="E4272" t="s">
        <v>8261</v>
      </c>
    </row>
    <row r="4273" spans="1:5" x14ac:dyDescent="0.2">
      <c r="A4273" t="s">
        <v>4161</v>
      </c>
      <c r="C4273" t="s">
        <v>17031</v>
      </c>
      <c r="D4273" t="s">
        <v>4985</v>
      </c>
      <c r="E4273" t="s">
        <v>8262</v>
      </c>
    </row>
    <row r="4274" spans="1:5" x14ac:dyDescent="0.2">
      <c r="A4274" t="s">
        <v>4162</v>
      </c>
      <c r="C4274" t="s">
        <v>17032</v>
      </c>
      <c r="D4274" t="s">
        <v>4985</v>
      </c>
      <c r="E4274" t="s">
        <v>8263</v>
      </c>
    </row>
    <row r="4275" spans="1:5" x14ac:dyDescent="0.2">
      <c r="A4275" t="s">
        <v>4163</v>
      </c>
      <c r="C4275" t="s">
        <v>17033</v>
      </c>
      <c r="D4275" t="s">
        <v>4985</v>
      </c>
      <c r="E4275" t="s">
        <v>13843</v>
      </c>
    </row>
    <row r="4276" spans="1:5" x14ac:dyDescent="0.2">
      <c r="A4276" t="s">
        <v>4164</v>
      </c>
      <c r="C4276" t="s">
        <v>17034</v>
      </c>
      <c r="D4276" t="s">
        <v>4985</v>
      </c>
      <c r="E4276" t="s">
        <v>13843</v>
      </c>
    </row>
    <row r="4277" spans="1:5" x14ac:dyDescent="0.2">
      <c r="A4277" t="s">
        <v>4165</v>
      </c>
      <c r="C4277" t="s">
        <v>17035</v>
      </c>
      <c r="D4277" t="s">
        <v>4985</v>
      </c>
      <c r="E4277" t="s">
        <v>13843</v>
      </c>
    </row>
    <row r="4278" spans="1:5" x14ac:dyDescent="0.2">
      <c r="A4278" t="s">
        <v>4166</v>
      </c>
      <c r="C4278" t="s">
        <v>17036</v>
      </c>
      <c r="D4278" t="s">
        <v>4985</v>
      </c>
      <c r="E4278" t="s">
        <v>13843</v>
      </c>
    </row>
    <row r="4279" spans="1:5" x14ac:dyDescent="0.2">
      <c r="A4279" t="s">
        <v>4167</v>
      </c>
      <c r="C4279" t="s">
        <v>17037</v>
      </c>
      <c r="D4279" t="s">
        <v>4985</v>
      </c>
      <c r="E4279" t="s">
        <v>8264</v>
      </c>
    </row>
    <row r="4280" spans="1:5" x14ac:dyDescent="0.2">
      <c r="A4280" t="s">
        <v>4168</v>
      </c>
      <c r="C4280" t="s">
        <v>17038</v>
      </c>
      <c r="D4280" t="s">
        <v>4985</v>
      </c>
      <c r="E4280" t="s">
        <v>8265</v>
      </c>
    </row>
    <row r="4281" spans="1:5" x14ac:dyDescent="0.2">
      <c r="A4281" t="s">
        <v>4169</v>
      </c>
      <c r="C4281" t="s">
        <v>17039</v>
      </c>
      <c r="D4281" t="s">
        <v>4985</v>
      </c>
      <c r="E4281" t="s">
        <v>8266</v>
      </c>
    </row>
    <row r="4282" spans="1:5" x14ac:dyDescent="0.2">
      <c r="A4282" t="s">
        <v>4170</v>
      </c>
      <c r="C4282" t="s">
        <v>17040</v>
      </c>
      <c r="D4282" t="s">
        <v>4985</v>
      </c>
      <c r="E4282" t="s">
        <v>8267</v>
      </c>
    </row>
    <row r="4283" spans="1:5" x14ac:dyDescent="0.2">
      <c r="A4283" t="s">
        <v>4171</v>
      </c>
      <c r="C4283" t="s">
        <v>17041</v>
      </c>
      <c r="D4283" t="s">
        <v>4985</v>
      </c>
      <c r="E4283" t="s">
        <v>13843</v>
      </c>
    </row>
    <row r="4284" spans="1:5" x14ac:dyDescent="0.2">
      <c r="A4284" t="s">
        <v>4172</v>
      </c>
      <c r="C4284" t="s">
        <v>17042</v>
      </c>
      <c r="D4284" t="s">
        <v>4985</v>
      </c>
      <c r="E4284" t="s">
        <v>8268</v>
      </c>
    </row>
    <row r="4285" spans="1:5" x14ac:dyDescent="0.2">
      <c r="A4285" t="s">
        <v>4173</v>
      </c>
      <c r="C4285" t="s">
        <v>17043</v>
      </c>
      <c r="D4285" t="s">
        <v>4985</v>
      </c>
      <c r="E4285" t="s">
        <v>8269</v>
      </c>
    </row>
    <row r="4286" spans="1:5" x14ac:dyDescent="0.2">
      <c r="A4286" t="s">
        <v>4174</v>
      </c>
      <c r="C4286" t="s">
        <v>17044</v>
      </c>
      <c r="D4286" t="s">
        <v>4985</v>
      </c>
      <c r="E4286" t="s">
        <v>8270</v>
      </c>
    </row>
    <row r="4287" spans="1:5" x14ac:dyDescent="0.2">
      <c r="A4287" t="s">
        <v>4175</v>
      </c>
      <c r="C4287" t="s">
        <v>17045</v>
      </c>
      <c r="D4287" t="s">
        <v>4985</v>
      </c>
      <c r="E4287" t="s">
        <v>8271</v>
      </c>
    </row>
    <row r="4288" spans="1:5" x14ac:dyDescent="0.2">
      <c r="A4288" t="s">
        <v>4176</v>
      </c>
      <c r="C4288" t="s">
        <v>17046</v>
      </c>
      <c r="D4288" t="s">
        <v>4985</v>
      </c>
      <c r="E4288" t="s">
        <v>8272</v>
      </c>
    </row>
    <row r="4289" spans="1:5" x14ac:dyDescent="0.2">
      <c r="A4289" t="s">
        <v>4177</v>
      </c>
      <c r="C4289" t="s">
        <v>17047</v>
      </c>
      <c r="D4289" t="s">
        <v>4985</v>
      </c>
      <c r="E4289" t="s">
        <v>8273</v>
      </c>
    </row>
    <row r="4290" spans="1:5" x14ac:dyDescent="0.2">
      <c r="A4290" t="s">
        <v>4178</v>
      </c>
      <c r="C4290" t="s">
        <v>17048</v>
      </c>
      <c r="D4290" t="s">
        <v>4985</v>
      </c>
      <c r="E4290" t="s">
        <v>13843</v>
      </c>
    </row>
    <row r="4291" spans="1:5" x14ac:dyDescent="0.2">
      <c r="A4291" t="s">
        <v>4179</v>
      </c>
      <c r="C4291" t="s">
        <v>17049</v>
      </c>
      <c r="D4291" t="s">
        <v>4985</v>
      </c>
      <c r="E4291" t="s">
        <v>13843</v>
      </c>
    </row>
    <row r="4292" spans="1:5" x14ac:dyDescent="0.2">
      <c r="A4292" t="s">
        <v>4180</v>
      </c>
      <c r="C4292" t="s">
        <v>17050</v>
      </c>
      <c r="D4292" t="s">
        <v>4985</v>
      </c>
      <c r="E4292" t="s">
        <v>8274</v>
      </c>
    </row>
    <row r="4293" spans="1:5" x14ac:dyDescent="0.2">
      <c r="A4293" t="s">
        <v>4181</v>
      </c>
      <c r="C4293" t="s">
        <v>17051</v>
      </c>
      <c r="D4293" t="s">
        <v>4985</v>
      </c>
      <c r="E4293" t="s">
        <v>13843</v>
      </c>
    </row>
    <row r="4294" spans="1:5" x14ac:dyDescent="0.2">
      <c r="A4294" t="s">
        <v>4182</v>
      </c>
      <c r="C4294" t="s">
        <v>17052</v>
      </c>
      <c r="D4294" t="s">
        <v>4985</v>
      </c>
      <c r="E4294" t="s">
        <v>8275</v>
      </c>
    </row>
    <row r="4295" spans="1:5" x14ac:dyDescent="0.2">
      <c r="A4295" t="s">
        <v>4183</v>
      </c>
      <c r="C4295" t="s">
        <v>17053</v>
      </c>
      <c r="D4295" t="s">
        <v>4985</v>
      </c>
      <c r="E4295" t="s">
        <v>8276</v>
      </c>
    </row>
    <row r="4296" spans="1:5" x14ac:dyDescent="0.2">
      <c r="A4296" t="s">
        <v>4184</v>
      </c>
      <c r="C4296" t="s">
        <v>17054</v>
      </c>
      <c r="D4296" t="s">
        <v>4985</v>
      </c>
      <c r="E4296" t="s">
        <v>8275</v>
      </c>
    </row>
    <row r="4297" spans="1:5" x14ac:dyDescent="0.2">
      <c r="A4297" t="s">
        <v>4185</v>
      </c>
      <c r="C4297" t="s">
        <v>17055</v>
      </c>
      <c r="D4297" t="s">
        <v>4985</v>
      </c>
      <c r="E4297" t="s">
        <v>8277</v>
      </c>
    </row>
    <row r="4298" spans="1:5" x14ac:dyDescent="0.2">
      <c r="A4298" t="s">
        <v>4186</v>
      </c>
      <c r="C4298" t="s">
        <v>17056</v>
      </c>
      <c r="D4298" t="s">
        <v>4985</v>
      </c>
      <c r="E4298" t="s">
        <v>13843</v>
      </c>
    </row>
    <row r="4299" spans="1:5" x14ac:dyDescent="0.2">
      <c r="A4299" t="s">
        <v>4187</v>
      </c>
      <c r="C4299" t="s">
        <v>17057</v>
      </c>
      <c r="D4299" t="s">
        <v>4985</v>
      </c>
      <c r="E4299" t="s">
        <v>13843</v>
      </c>
    </row>
    <row r="4300" spans="1:5" x14ac:dyDescent="0.2">
      <c r="A4300" t="s">
        <v>4188</v>
      </c>
      <c r="C4300" t="s">
        <v>17058</v>
      </c>
      <c r="D4300" t="s">
        <v>4985</v>
      </c>
      <c r="E4300" t="s">
        <v>8278</v>
      </c>
    </row>
    <row r="4301" spans="1:5" x14ac:dyDescent="0.2">
      <c r="A4301" t="s">
        <v>4189</v>
      </c>
      <c r="C4301" t="s">
        <v>17059</v>
      </c>
      <c r="D4301" t="s">
        <v>4985</v>
      </c>
      <c r="E4301" t="s">
        <v>8279</v>
      </c>
    </row>
    <row r="4302" spans="1:5" x14ac:dyDescent="0.2">
      <c r="A4302" t="s">
        <v>4190</v>
      </c>
      <c r="C4302" t="s">
        <v>17060</v>
      </c>
      <c r="D4302" t="s">
        <v>4985</v>
      </c>
      <c r="E4302" t="s">
        <v>8278</v>
      </c>
    </row>
    <row r="4303" spans="1:5" x14ac:dyDescent="0.2">
      <c r="A4303" t="s">
        <v>4191</v>
      </c>
      <c r="C4303" t="s">
        <v>17061</v>
      </c>
      <c r="D4303" t="s">
        <v>4985</v>
      </c>
      <c r="E4303" t="s">
        <v>13843</v>
      </c>
    </row>
    <row r="4304" spans="1:5" x14ac:dyDescent="0.2">
      <c r="A4304" t="s">
        <v>4192</v>
      </c>
      <c r="C4304" t="s">
        <v>17062</v>
      </c>
      <c r="D4304" t="s">
        <v>4985</v>
      </c>
      <c r="E4304" t="s">
        <v>13843</v>
      </c>
    </row>
    <row r="4305" spans="1:5" x14ac:dyDescent="0.2">
      <c r="A4305" t="s">
        <v>4193</v>
      </c>
      <c r="C4305" t="s">
        <v>17063</v>
      </c>
      <c r="D4305" t="s">
        <v>4985</v>
      </c>
      <c r="E4305" t="s">
        <v>8280</v>
      </c>
    </row>
    <row r="4306" spans="1:5" x14ac:dyDescent="0.2">
      <c r="A4306" t="s">
        <v>4194</v>
      </c>
      <c r="C4306" t="s">
        <v>17064</v>
      </c>
      <c r="D4306" t="s">
        <v>4985</v>
      </c>
      <c r="E4306" t="s">
        <v>13843</v>
      </c>
    </row>
    <row r="4307" spans="1:5" x14ac:dyDescent="0.2">
      <c r="A4307" t="s">
        <v>4195</v>
      </c>
      <c r="C4307" t="s">
        <v>17065</v>
      </c>
      <c r="D4307" t="s">
        <v>4985</v>
      </c>
      <c r="E4307" t="s">
        <v>8281</v>
      </c>
    </row>
    <row r="4308" spans="1:5" x14ac:dyDescent="0.2">
      <c r="A4308" t="s">
        <v>4196</v>
      </c>
      <c r="C4308" t="s">
        <v>17066</v>
      </c>
      <c r="D4308" t="s">
        <v>4985</v>
      </c>
      <c r="E4308" t="s">
        <v>13843</v>
      </c>
    </row>
    <row r="4309" spans="1:5" x14ac:dyDescent="0.2">
      <c r="A4309" t="s">
        <v>4197</v>
      </c>
      <c r="C4309" t="s">
        <v>17067</v>
      </c>
      <c r="D4309" t="s">
        <v>4985</v>
      </c>
      <c r="E4309" t="s">
        <v>8282</v>
      </c>
    </row>
    <row r="4310" spans="1:5" x14ac:dyDescent="0.2">
      <c r="A4310" t="s">
        <v>4198</v>
      </c>
      <c r="C4310" t="s">
        <v>17068</v>
      </c>
      <c r="D4310" t="s">
        <v>4985</v>
      </c>
      <c r="E4310" t="s">
        <v>8275</v>
      </c>
    </row>
    <row r="4311" spans="1:5" x14ac:dyDescent="0.2">
      <c r="A4311" t="s">
        <v>4199</v>
      </c>
      <c r="C4311" t="s">
        <v>17069</v>
      </c>
      <c r="D4311" t="s">
        <v>4985</v>
      </c>
      <c r="E4311" t="s">
        <v>8283</v>
      </c>
    </row>
    <row r="4312" spans="1:5" x14ac:dyDescent="0.2">
      <c r="A4312" t="s">
        <v>4200</v>
      </c>
      <c r="C4312" t="s">
        <v>17070</v>
      </c>
      <c r="D4312" t="s">
        <v>4985</v>
      </c>
      <c r="E4312" t="s">
        <v>8278</v>
      </c>
    </row>
    <row r="4313" spans="1:5" x14ac:dyDescent="0.2">
      <c r="A4313" t="s">
        <v>4201</v>
      </c>
      <c r="C4313" t="s">
        <v>17071</v>
      </c>
      <c r="D4313" t="s">
        <v>4985</v>
      </c>
      <c r="E4313" t="s">
        <v>8284</v>
      </c>
    </row>
    <row r="4314" spans="1:5" x14ac:dyDescent="0.2">
      <c r="A4314" t="s">
        <v>4202</v>
      </c>
      <c r="C4314" t="s">
        <v>17072</v>
      </c>
      <c r="D4314" t="s">
        <v>4985</v>
      </c>
      <c r="E4314" t="s">
        <v>8285</v>
      </c>
    </row>
    <row r="4315" spans="1:5" x14ac:dyDescent="0.2">
      <c r="A4315" t="s">
        <v>4203</v>
      </c>
      <c r="C4315" t="s">
        <v>17073</v>
      </c>
      <c r="D4315" t="s">
        <v>4985</v>
      </c>
      <c r="E4315" t="s">
        <v>13843</v>
      </c>
    </row>
    <row r="4316" spans="1:5" x14ac:dyDescent="0.2">
      <c r="A4316" t="s">
        <v>4204</v>
      </c>
      <c r="C4316" t="s">
        <v>17074</v>
      </c>
      <c r="D4316" t="s">
        <v>4985</v>
      </c>
      <c r="E4316" t="s">
        <v>8286</v>
      </c>
    </row>
    <row r="4317" spans="1:5" x14ac:dyDescent="0.2">
      <c r="A4317" t="s">
        <v>4205</v>
      </c>
      <c r="C4317" t="s">
        <v>17075</v>
      </c>
      <c r="D4317" t="s">
        <v>4985</v>
      </c>
      <c r="E4317" t="s">
        <v>8287</v>
      </c>
    </row>
    <row r="4318" spans="1:5" x14ac:dyDescent="0.2">
      <c r="A4318" t="s">
        <v>6251</v>
      </c>
      <c r="B4318" t="s">
        <v>162</v>
      </c>
      <c r="C4318" t="s">
        <v>17075</v>
      </c>
      <c r="D4318" t="s">
        <v>4985</v>
      </c>
      <c r="E4318" t="s">
        <v>13843</v>
      </c>
    </row>
    <row r="4319" spans="1:5" x14ac:dyDescent="0.2">
      <c r="A4319" t="s">
        <v>4206</v>
      </c>
      <c r="C4319" t="s">
        <v>17076</v>
      </c>
      <c r="D4319" t="s">
        <v>4985</v>
      </c>
      <c r="E4319" t="s">
        <v>8288</v>
      </c>
    </row>
    <row r="4320" spans="1:5" x14ac:dyDescent="0.2">
      <c r="A4320" t="s">
        <v>4207</v>
      </c>
      <c r="C4320" t="s">
        <v>17077</v>
      </c>
      <c r="D4320" t="s">
        <v>4985</v>
      </c>
      <c r="E4320" t="s">
        <v>13843</v>
      </c>
    </row>
    <row r="4321" spans="1:5" x14ac:dyDescent="0.2">
      <c r="A4321" t="s">
        <v>4207</v>
      </c>
      <c r="B4321" t="s">
        <v>162</v>
      </c>
      <c r="C4321" t="s">
        <v>17077</v>
      </c>
      <c r="D4321" t="s">
        <v>4985</v>
      </c>
      <c r="E4321" t="s">
        <v>13843</v>
      </c>
    </row>
    <row r="4322" spans="1:5" x14ac:dyDescent="0.2">
      <c r="A4322" t="s">
        <v>4208</v>
      </c>
      <c r="C4322" t="s">
        <v>17078</v>
      </c>
      <c r="D4322" t="s">
        <v>4985</v>
      </c>
      <c r="E4322" t="s">
        <v>13843</v>
      </c>
    </row>
    <row r="4323" spans="1:5" x14ac:dyDescent="0.2">
      <c r="A4323" t="s">
        <v>4209</v>
      </c>
      <c r="C4323" t="s">
        <v>17078</v>
      </c>
      <c r="D4323" t="s">
        <v>4985</v>
      </c>
      <c r="E4323" t="s">
        <v>13843</v>
      </c>
    </row>
    <row r="4324" spans="1:5" x14ac:dyDescent="0.2">
      <c r="A4324" t="s">
        <v>4209</v>
      </c>
      <c r="B4324" t="s">
        <v>162</v>
      </c>
      <c r="C4324" t="s">
        <v>17078</v>
      </c>
      <c r="D4324" t="s">
        <v>4985</v>
      </c>
      <c r="E4324" t="s">
        <v>13843</v>
      </c>
    </row>
    <row r="4325" spans="1:5" x14ac:dyDescent="0.2">
      <c r="A4325" t="s">
        <v>4210</v>
      </c>
      <c r="C4325" t="s">
        <v>17079</v>
      </c>
      <c r="D4325" t="s">
        <v>4985</v>
      </c>
      <c r="E4325" t="s">
        <v>8289</v>
      </c>
    </row>
    <row r="4326" spans="1:5" x14ac:dyDescent="0.2">
      <c r="A4326" t="s">
        <v>4211</v>
      </c>
      <c r="C4326" t="s">
        <v>17080</v>
      </c>
      <c r="D4326" t="s">
        <v>4985</v>
      </c>
      <c r="E4326" t="s">
        <v>8290</v>
      </c>
    </row>
    <row r="4327" spans="1:5" x14ac:dyDescent="0.2">
      <c r="A4327" t="s">
        <v>4212</v>
      </c>
      <c r="C4327" t="s">
        <v>17081</v>
      </c>
      <c r="D4327" t="s">
        <v>4985</v>
      </c>
      <c r="E4327" t="s">
        <v>8291</v>
      </c>
    </row>
    <row r="4328" spans="1:5" x14ac:dyDescent="0.2">
      <c r="A4328" t="s">
        <v>4213</v>
      </c>
      <c r="C4328" t="s">
        <v>17082</v>
      </c>
      <c r="D4328" t="s">
        <v>4985</v>
      </c>
      <c r="E4328" t="s">
        <v>13843</v>
      </c>
    </row>
    <row r="4329" spans="1:5" x14ac:dyDescent="0.2">
      <c r="A4329" t="s">
        <v>4214</v>
      </c>
      <c r="C4329" t="s">
        <v>17083</v>
      </c>
      <c r="D4329" t="s">
        <v>4985</v>
      </c>
      <c r="E4329" t="s">
        <v>13843</v>
      </c>
    </row>
    <row r="4330" spans="1:5" x14ac:dyDescent="0.2">
      <c r="A4330" t="s">
        <v>4215</v>
      </c>
      <c r="C4330" t="s">
        <v>17084</v>
      </c>
      <c r="D4330" t="s">
        <v>4985</v>
      </c>
      <c r="E4330" t="s">
        <v>8292</v>
      </c>
    </row>
    <row r="4331" spans="1:5" x14ac:dyDescent="0.2">
      <c r="A4331" t="s">
        <v>4216</v>
      </c>
      <c r="C4331" t="s">
        <v>17085</v>
      </c>
      <c r="D4331" t="s">
        <v>4985</v>
      </c>
      <c r="E4331" t="s">
        <v>8293</v>
      </c>
    </row>
    <row r="4332" spans="1:5" x14ac:dyDescent="0.2">
      <c r="A4332" t="s">
        <v>6252</v>
      </c>
      <c r="B4332" t="s">
        <v>284</v>
      </c>
      <c r="C4332" t="s">
        <v>17084</v>
      </c>
      <c r="D4332" t="s">
        <v>4985</v>
      </c>
      <c r="E4332" t="s">
        <v>13843</v>
      </c>
    </row>
    <row r="4333" spans="1:5" x14ac:dyDescent="0.2">
      <c r="A4333" t="s">
        <v>6252</v>
      </c>
      <c r="B4333" t="s">
        <v>330</v>
      </c>
      <c r="C4333" t="s">
        <v>17084</v>
      </c>
      <c r="D4333" t="s">
        <v>4985</v>
      </c>
      <c r="E4333" t="s">
        <v>13843</v>
      </c>
    </row>
    <row r="4334" spans="1:5" x14ac:dyDescent="0.2">
      <c r="A4334" t="s">
        <v>6252</v>
      </c>
      <c r="B4334" t="s">
        <v>162</v>
      </c>
      <c r="C4334" t="s">
        <v>17084</v>
      </c>
      <c r="D4334" t="s">
        <v>4985</v>
      </c>
      <c r="E4334" t="s">
        <v>13843</v>
      </c>
    </row>
    <row r="4335" spans="1:5" x14ac:dyDescent="0.2">
      <c r="A4335" t="s">
        <v>4217</v>
      </c>
      <c r="C4335" t="s">
        <v>17086</v>
      </c>
      <c r="D4335" t="s">
        <v>4985</v>
      </c>
      <c r="E4335" t="s">
        <v>13843</v>
      </c>
    </row>
    <row r="4336" spans="1:5" x14ac:dyDescent="0.2">
      <c r="A4336" t="s">
        <v>4218</v>
      </c>
      <c r="C4336" t="s">
        <v>17087</v>
      </c>
      <c r="D4336" t="s">
        <v>4985</v>
      </c>
      <c r="E4336" t="s">
        <v>8294</v>
      </c>
    </row>
    <row r="4337" spans="1:5" x14ac:dyDescent="0.2">
      <c r="A4337" t="s">
        <v>4219</v>
      </c>
      <c r="C4337" t="s">
        <v>17088</v>
      </c>
      <c r="D4337" t="s">
        <v>4985</v>
      </c>
      <c r="E4337" t="s">
        <v>8295</v>
      </c>
    </row>
    <row r="4338" spans="1:5" x14ac:dyDescent="0.2">
      <c r="A4338" t="s">
        <v>4220</v>
      </c>
      <c r="C4338" t="s">
        <v>17089</v>
      </c>
      <c r="D4338" t="s">
        <v>4985</v>
      </c>
      <c r="E4338" t="s">
        <v>8296</v>
      </c>
    </row>
    <row r="4339" spans="1:5" x14ac:dyDescent="0.2">
      <c r="A4339" t="s">
        <v>4221</v>
      </c>
      <c r="C4339" t="s">
        <v>17090</v>
      </c>
      <c r="D4339" t="s">
        <v>4985</v>
      </c>
      <c r="E4339" t="s">
        <v>8297</v>
      </c>
    </row>
    <row r="4340" spans="1:5" x14ac:dyDescent="0.2">
      <c r="A4340" t="s">
        <v>6253</v>
      </c>
      <c r="B4340" t="s">
        <v>162</v>
      </c>
      <c r="C4340" t="s">
        <v>17090</v>
      </c>
      <c r="D4340" t="s">
        <v>4985</v>
      </c>
      <c r="E4340" t="s">
        <v>13843</v>
      </c>
    </row>
    <row r="4341" spans="1:5" x14ac:dyDescent="0.2">
      <c r="A4341" t="s">
        <v>4222</v>
      </c>
      <c r="C4341" t="s">
        <v>17091</v>
      </c>
      <c r="D4341" t="s">
        <v>4985</v>
      </c>
      <c r="E4341" t="s">
        <v>8298</v>
      </c>
    </row>
    <row r="4342" spans="1:5" x14ac:dyDescent="0.2">
      <c r="A4342" t="s">
        <v>4223</v>
      </c>
      <c r="C4342" t="s">
        <v>17092</v>
      </c>
      <c r="D4342" t="s">
        <v>4985</v>
      </c>
      <c r="E4342" t="s">
        <v>13843</v>
      </c>
    </row>
    <row r="4343" spans="1:5" x14ac:dyDescent="0.2">
      <c r="A4343" t="s">
        <v>4224</v>
      </c>
      <c r="C4343" t="s">
        <v>17093</v>
      </c>
      <c r="D4343" t="s">
        <v>4985</v>
      </c>
      <c r="E4343" t="s">
        <v>8299</v>
      </c>
    </row>
    <row r="4344" spans="1:5" x14ac:dyDescent="0.2">
      <c r="A4344" t="s">
        <v>4225</v>
      </c>
      <c r="C4344" t="s">
        <v>17094</v>
      </c>
      <c r="D4344" t="s">
        <v>4985</v>
      </c>
      <c r="E4344" t="s">
        <v>13843</v>
      </c>
    </row>
    <row r="4345" spans="1:5" x14ac:dyDescent="0.2">
      <c r="A4345" t="s">
        <v>4226</v>
      </c>
      <c r="C4345" t="s">
        <v>17095</v>
      </c>
      <c r="D4345" t="s">
        <v>4985</v>
      </c>
      <c r="E4345" t="s">
        <v>8300</v>
      </c>
    </row>
    <row r="4346" spans="1:5" x14ac:dyDescent="0.2">
      <c r="A4346" t="s">
        <v>4227</v>
      </c>
      <c r="C4346" t="s">
        <v>17096</v>
      </c>
      <c r="D4346" t="s">
        <v>4985</v>
      </c>
      <c r="E4346" t="s">
        <v>8301</v>
      </c>
    </row>
    <row r="4347" spans="1:5" x14ac:dyDescent="0.2">
      <c r="A4347" t="s">
        <v>4228</v>
      </c>
      <c r="C4347" t="s">
        <v>17097</v>
      </c>
      <c r="D4347" t="s">
        <v>4985</v>
      </c>
      <c r="E4347" t="s">
        <v>13843</v>
      </c>
    </row>
    <row r="4348" spans="1:5" x14ac:dyDescent="0.2">
      <c r="A4348" t="s">
        <v>4229</v>
      </c>
      <c r="C4348" t="s">
        <v>17098</v>
      </c>
      <c r="D4348" t="s">
        <v>4985</v>
      </c>
      <c r="E4348" t="s">
        <v>8302</v>
      </c>
    </row>
    <row r="4349" spans="1:5" x14ac:dyDescent="0.2">
      <c r="A4349" t="s">
        <v>4230</v>
      </c>
      <c r="C4349" t="s">
        <v>17099</v>
      </c>
      <c r="D4349" t="s">
        <v>4985</v>
      </c>
      <c r="E4349" t="s">
        <v>13843</v>
      </c>
    </row>
    <row r="4350" spans="1:5" x14ac:dyDescent="0.2">
      <c r="A4350" t="s">
        <v>4231</v>
      </c>
      <c r="C4350" t="s">
        <v>17100</v>
      </c>
      <c r="D4350" t="s">
        <v>4985</v>
      </c>
      <c r="E4350" t="s">
        <v>13843</v>
      </c>
    </row>
    <row r="4351" spans="1:5" x14ac:dyDescent="0.2">
      <c r="A4351" t="s">
        <v>4232</v>
      </c>
      <c r="C4351" t="s">
        <v>17101</v>
      </c>
      <c r="D4351" t="s">
        <v>4985</v>
      </c>
      <c r="E4351" t="s">
        <v>8303</v>
      </c>
    </row>
    <row r="4352" spans="1:5" x14ac:dyDescent="0.2">
      <c r="A4352" t="s">
        <v>4233</v>
      </c>
      <c r="C4352" t="s">
        <v>17102</v>
      </c>
      <c r="D4352" t="s">
        <v>4985</v>
      </c>
      <c r="E4352" t="s">
        <v>13843</v>
      </c>
    </row>
    <row r="4353" spans="1:5" x14ac:dyDescent="0.2">
      <c r="A4353" t="s">
        <v>4234</v>
      </c>
      <c r="C4353" t="s">
        <v>17103</v>
      </c>
      <c r="D4353" t="s">
        <v>4985</v>
      </c>
      <c r="E4353" t="s">
        <v>13843</v>
      </c>
    </row>
    <row r="4354" spans="1:5" x14ac:dyDescent="0.2">
      <c r="A4354" t="s">
        <v>4235</v>
      </c>
      <c r="C4354" t="s">
        <v>17104</v>
      </c>
      <c r="D4354" t="s">
        <v>4985</v>
      </c>
      <c r="E4354" t="s">
        <v>8304</v>
      </c>
    </row>
    <row r="4355" spans="1:5" x14ac:dyDescent="0.2">
      <c r="A4355" t="s">
        <v>4236</v>
      </c>
      <c r="C4355" t="s">
        <v>17105</v>
      </c>
      <c r="D4355" t="s">
        <v>4985</v>
      </c>
      <c r="E4355" t="s">
        <v>8305</v>
      </c>
    </row>
    <row r="4356" spans="1:5" x14ac:dyDescent="0.2">
      <c r="A4356" t="s">
        <v>4237</v>
      </c>
      <c r="C4356" t="s">
        <v>17106</v>
      </c>
      <c r="D4356" t="s">
        <v>4985</v>
      </c>
      <c r="E4356" t="s">
        <v>8306</v>
      </c>
    </row>
    <row r="4357" spans="1:5" x14ac:dyDescent="0.2">
      <c r="A4357" t="s">
        <v>4238</v>
      </c>
      <c r="C4357" t="s">
        <v>17107</v>
      </c>
      <c r="D4357" t="s">
        <v>4985</v>
      </c>
      <c r="E4357" t="s">
        <v>13843</v>
      </c>
    </row>
    <row r="4358" spans="1:5" x14ac:dyDescent="0.2">
      <c r="A4358" t="s">
        <v>4239</v>
      </c>
      <c r="C4358" t="s">
        <v>17108</v>
      </c>
      <c r="D4358" t="s">
        <v>4985</v>
      </c>
      <c r="E4358" t="s">
        <v>8307</v>
      </c>
    </row>
    <row r="4359" spans="1:5" x14ac:dyDescent="0.2">
      <c r="A4359" t="s">
        <v>4240</v>
      </c>
      <c r="C4359" t="s">
        <v>17109</v>
      </c>
      <c r="D4359" t="s">
        <v>4985</v>
      </c>
      <c r="E4359" t="s">
        <v>13843</v>
      </c>
    </row>
    <row r="4360" spans="1:5" x14ac:dyDescent="0.2">
      <c r="A4360" t="s">
        <v>6254</v>
      </c>
      <c r="B4360" t="s">
        <v>162</v>
      </c>
      <c r="C4360" t="s">
        <v>17108</v>
      </c>
      <c r="D4360" t="s">
        <v>4985</v>
      </c>
      <c r="E4360" t="s">
        <v>13843</v>
      </c>
    </row>
    <row r="4361" spans="1:5" x14ac:dyDescent="0.2">
      <c r="A4361" t="s">
        <v>4241</v>
      </c>
      <c r="C4361" t="s">
        <v>17110</v>
      </c>
      <c r="D4361" t="s">
        <v>4985</v>
      </c>
      <c r="E4361" t="s">
        <v>8308</v>
      </c>
    </row>
    <row r="4362" spans="1:5" x14ac:dyDescent="0.2">
      <c r="A4362" t="s">
        <v>4242</v>
      </c>
      <c r="C4362" t="s">
        <v>17111</v>
      </c>
      <c r="D4362" t="s">
        <v>4985</v>
      </c>
      <c r="E4362" t="s">
        <v>13843</v>
      </c>
    </row>
    <row r="4363" spans="1:5" x14ac:dyDescent="0.2">
      <c r="A4363" t="s">
        <v>4243</v>
      </c>
      <c r="C4363" t="s">
        <v>17112</v>
      </c>
      <c r="D4363" t="s">
        <v>4985</v>
      </c>
      <c r="E4363" t="s">
        <v>8309</v>
      </c>
    </row>
    <row r="4364" spans="1:5" x14ac:dyDescent="0.2">
      <c r="A4364" t="s">
        <v>4244</v>
      </c>
      <c r="C4364" t="s">
        <v>17113</v>
      </c>
      <c r="D4364" t="s">
        <v>4985</v>
      </c>
      <c r="E4364" t="s">
        <v>13843</v>
      </c>
    </row>
    <row r="4365" spans="1:5" x14ac:dyDescent="0.2">
      <c r="A4365" t="s">
        <v>4245</v>
      </c>
      <c r="C4365" t="s">
        <v>17114</v>
      </c>
      <c r="D4365" t="s">
        <v>4985</v>
      </c>
      <c r="E4365" t="s">
        <v>8310</v>
      </c>
    </row>
    <row r="4366" spans="1:5" x14ac:dyDescent="0.2">
      <c r="A4366" t="s">
        <v>4246</v>
      </c>
      <c r="C4366" t="s">
        <v>17115</v>
      </c>
      <c r="D4366" t="s">
        <v>4985</v>
      </c>
      <c r="E4366" t="s">
        <v>8311</v>
      </c>
    </row>
    <row r="4367" spans="1:5" x14ac:dyDescent="0.2">
      <c r="A4367" t="s">
        <v>4247</v>
      </c>
      <c r="C4367" t="s">
        <v>17116</v>
      </c>
      <c r="D4367" t="s">
        <v>4985</v>
      </c>
      <c r="E4367" t="s">
        <v>8312</v>
      </c>
    </row>
    <row r="4368" spans="1:5" x14ac:dyDescent="0.2">
      <c r="A4368" t="s">
        <v>4248</v>
      </c>
      <c r="C4368" t="s">
        <v>17117</v>
      </c>
      <c r="D4368" t="s">
        <v>4985</v>
      </c>
      <c r="E4368" t="s">
        <v>8313</v>
      </c>
    </row>
    <row r="4369" spans="1:5" x14ac:dyDescent="0.2">
      <c r="A4369" t="s">
        <v>4249</v>
      </c>
      <c r="C4369" t="s">
        <v>4933</v>
      </c>
      <c r="D4369" t="s">
        <v>4985</v>
      </c>
      <c r="E4369" t="s">
        <v>8314</v>
      </c>
    </row>
    <row r="4370" spans="1:5" x14ac:dyDescent="0.2">
      <c r="A4370" t="s">
        <v>4250</v>
      </c>
      <c r="C4370" t="s">
        <v>17118</v>
      </c>
      <c r="D4370" t="s">
        <v>4985</v>
      </c>
      <c r="E4370" t="s">
        <v>13843</v>
      </c>
    </row>
    <row r="4371" spans="1:5" x14ac:dyDescent="0.2">
      <c r="A4371" t="s">
        <v>4251</v>
      </c>
      <c r="C4371" t="s">
        <v>17119</v>
      </c>
      <c r="D4371" t="s">
        <v>4985</v>
      </c>
      <c r="E4371" t="s">
        <v>8315</v>
      </c>
    </row>
    <row r="4372" spans="1:5" x14ac:dyDescent="0.2">
      <c r="A4372" t="s">
        <v>4252</v>
      </c>
      <c r="C4372" t="s">
        <v>17120</v>
      </c>
      <c r="D4372" t="s">
        <v>4985</v>
      </c>
      <c r="E4372" t="s">
        <v>13843</v>
      </c>
    </row>
    <row r="4373" spans="1:5" x14ac:dyDescent="0.2">
      <c r="A4373" t="s">
        <v>4253</v>
      </c>
      <c r="C4373" t="s">
        <v>17121</v>
      </c>
      <c r="D4373" t="s">
        <v>4985</v>
      </c>
      <c r="E4373" t="s">
        <v>8316</v>
      </c>
    </row>
    <row r="4374" spans="1:5" x14ac:dyDescent="0.2">
      <c r="A4374" t="s">
        <v>4254</v>
      </c>
      <c r="C4374" t="s">
        <v>17122</v>
      </c>
      <c r="D4374" t="s">
        <v>4985</v>
      </c>
      <c r="E4374" t="s">
        <v>8317</v>
      </c>
    </row>
    <row r="4375" spans="1:5" x14ac:dyDescent="0.2">
      <c r="A4375" t="s">
        <v>4255</v>
      </c>
      <c r="C4375" t="s">
        <v>17123</v>
      </c>
      <c r="D4375" t="s">
        <v>4985</v>
      </c>
      <c r="E4375" t="s">
        <v>8318</v>
      </c>
    </row>
    <row r="4376" spans="1:5" x14ac:dyDescent="0.2">
      <c r="A4376" t="s">
        <v>4256</v>
      </c>
      <c r="C4376" t="s">
        <v>17124</v>
      </c>
      <c r="D4376" t="s">
        <v>4985</v>
      </c>
      <c r="E4376" t="s">
        <v>8319</v>
      </c>
    </row>
    <row r="4377" spans="1:5" x14ac:dyDescent="0.2">
      <c r="A4377" t="s">
        <v>4257</v>
      </c>
      <c r="C4377" t="s">
        <v>17125</v>
      </c>
      <c r="D4377" t="s">
        <v>4985</v>
      </c>
      <c r="E4377" t="s">
        <v>13843</v>
      </c>
    </row>
    <row r="4378" spans="1:5" x14ac:dyDescent="0.2">
      <c r="A4378" t="s">
        <v>4258</v>
      </c>
      <c r="C4378" t="s">
        <v>17126</v>
      </c>
      <c r="D4378" t="s">
        <v>4985</v>
      </c>
      <c r="E4378" t="s">
        <v>8320</v>
      </c>
    </row>
    <row r="4379" spans="1:5" x14ac:dyDescent="0.2">
      <c r="A4379" t="s">
        <v>4259</v>
      </c>
      <c r="C4379" t="s">
        <v>17127</v>
      </c>
      <c r="D4379" t="s">
        <v>4985</v>
      </c>
      <c r="E4379" t="s">
        <v>13843</v>
      </c>
    </row>
    <row r="4380" spans="1:5" x14ac:dyDescent="0.2">
      <c r="A4380" t="s">
        <v>4260</v>
      </c>
      <c r="C4380" t="s">
        <v>17128</v>
      </c>
      <c r="D4380" t="s">
        <v>4985</v>
      </c>
      <c r="E4380" t="s">
        <v>8321</v>
      </c>
    </row>
    <row r="4381" spans="1:5" x14ac:dyDescent="0.2">
      <c r="A4381" t="s">
        <v>4261</v>
      </c>
      <c r="C4381" t="s">
        <v>17127</v>
      </c>
      <c r="D4381" t="s">
        <v>4985</v>
      </c>
      <c r="E4381" t="s">
        <v>13843</v>
      </c>
    </row>
    <row r="4382" spans="1:5" x14ac:dyDescent="0.2">
      <c r="A4382" t="s">
        <v>4262</v>
      </c>
      <c r="C4382" t="s">
        <v>17129</v>
      </c>
      <c r="D4382" t="s">
        <v>4985</v>
      </c>
      <c r="E4382" t="s">
        <v>8322</v>
      </c>
    </row>
    <row r="4383" spans="1:5" x14ac:dyDescent="0.2">
      <c r="A4383" t="s">
        <v>4263</v>
      </c>
      <c r="C4383" t="s">
        <v>17130</v>
      </c>
      <c r="D4383" t="s">
        <v>4985</v>
      </c>
      <c r="E4383" t="s">
        <v>13843</v>
      </c>
    </row>
    <row r="4384" spans="1:5" x14ac:dyDescent="0.2">
      <c r="A4384" t="s">
        <v>6255</v>
      </c>
      <c r="B4384" t="s">
        <v>161</v>
      </c>
      <c r="C4384" t="s">
        <v>17129</v>
      </c>
      <c r="D4384" t="s">
        <v>4985</v>
      </c>
      <c r="E4384" t="s">
        <v>13843</v>
      </c>
    </row>
    <row r="4385" spans="1:5" x14ac:dyDescent="0.2">
      <c r="A4385" t="s">
        <v>6255</v>
      </c>
      <c r="B4385" t="s">
        <v>162</v>
      </c>
      <c r="C4385" t="s">
        <v>17129</v>
      </c>
      <c r="D4385" t="s">
        <v>4985</v>
      </c>
      <c r="E4385" t="s">
        <v>13843</v>
      </c>
    </row>
    <row r="4386" spans="1:5" x14ac:dyDescent="0.2">
      <c r="A4386" t="s">
        <v>4264</v>
      </c>
      <c r="C4386" t="s">
        <v>17131</v>
      </c>
      <c r="D4386" t="s">
        <v>4985</v>
      </c>
      <c r="E4386" t="s">
        <v>8323</v>
      </c>
    </row>
    <row r="4387" spans="1:5" x14ac:dyDescent="0.2">
      <c r="A4387" t="s">
        <v>4265</v>
      </c>
      <c r="C4387" t="s">
        <v>17132</v>
      </c>
      <c r="D4387" t="s">
        <v>4985</v>
      </c>
      <c r="E4387" t="s">
        <v>13843</v>
      </c>
    </row>
    <row r="4388" spans="1:5" x14ac:dyDescent="0.2">
      <c r="A4388" t="s">
        <v>4266</v>
      </c>
      <c r="C4388" t="s">
        <v>4934</v>
      </c>
      <c r="D4388" t="s">
        <v>4985</v>
      </c>
      <c r="E4388" t="s">
        <v>13843</v>
      </c>
    </row>
    <row r="4389" spans="1:5" x14ac:dyDescent="0.2">
      <c r="A4389" t="s">
        <v>4267</v>
      </c>
      <c r="C4389" t="s">
        <v>17133</v>
      </c>
      <c r="D4389" t="s">
        <v>4985</v>
      </c>
      <c r="E4389" t="s">
        <v>8324</v>
      </c>
    </row>
    <row r="4390" spans="1:5" x14ac:dyDescent="0.2">
      <c r="A4390" t="s">
        <v>4268</v>
      </c>
      <c r="C4390" t="s">
        <v>17134</v>
      </c>
      <c r="D4390" t="s">
        <v>4985</v>
      </c>
      <c r="E4390" t="s">
        <v>13843</v>
      </c>
    </row>
    <row r="4391" spans="1:5" x14ac:dyDescent="0.2">
      <c r="A4391" t="s">
        <v>6256</v>
      </c>
      <c r="B4391" t="s">
        <v>161</v>
      </c>
      <c r="C4391" t="s">
        <v>17133</v>
      </c>
      <c r="D4391" t="s">
        <v>4985</v>
      </c>
      <c r="E4391" t="s">
        <v>13843</v>
      </c>
    </row>
    <row r="4392" spans="1:5" x14ac:dyDescent="0.2">
      <c r="A4392" t="s">
        <v>6256</v>
      </c>
      <c r="B4392" t="s">
        <v>284</v>
      </c>
      <c r="C4392" t="s">
        <v>17133</v>
      </c>
      <c r="D4392" t="s">
        <v>4985</v>
      </c>
      <c r="E4392" t="s">
        <v>13843</v>
      </c>
    </row>
    <row r="4393" spans="1:5" x14ac:dyDescent="0.2">
      <c r="A4393" t="s">
        <v>6256</v>
      </c>
      <c r="B4393" t="s">
        <v>162</v>
      </c>
      <c r="C4393" t="s">
        <v>17133</v>
      </c>
      <c r="D4393" t="s">
        <v>4985</v>
      </c>
      <c r="E4393" t="s">
        <v>13843</v>
      </c>
    </row>
    <row r="4394" spans="1:5" x14ac:dyDescent="0.2">
      <c r="A4394" t="s">
        <v>4269</v>
      </c>
      <c r="C4394" t="s">
        <v>17135</v>
      </c>
      <c r="D4394" t="s">
        <v>4985</v>
      </c>
      <c r="E4394" t="s">
        <v>8325</v>
      </c>
    </row>
    <row r="4395" spans="1:5" x14ac:dyDescent="0.2">
      <c r="A4395" t="s">
        <v>4270</v>
      </c>
      <c r="C4395" t="s">
        <v>17136</v>
      </c>
      <c r="D4395" t="s">
        <v>4985</v>
      </c>
      <c r="E4395" t="s">
        <v>13843</v>
      </c>
    </row>
    <row r="4396" spans="1:5" x14ac:dyDescent="0.2">
      <c r="A4396" t="s">
        <v>4271</v>
      </c>
      <c r="C4396" t="s">
        <v>17137</v>
      </c>
      <c r="D4396" t="s">
        <v>4985</v>
      </c>
      <c r="E4396" t="s">
        <v>8326</v>
      </c>
    </row>
    <row r="4397" spans="1:5" x14ac:dyDescent="0.2">
      <c r="A4397" t="s">
        <v>4272</v>
      </c>
      <c r="C4397" t="s">
        <v>17138</v>
      </c>
      <c r="D4397" t="s">
        <v>4985</v>
      </c>
      <c r="E4397" t="s">
        <v>8327</v>
      </c>
    </row>
    <row r="4398" spans="1:5" x14ac:dyDescent="0.2">
      <c r="A4398" t="s">
        <v>4273</v>
      </c>
      <c r="C4398" t="s">
        <v>17139</v>
      </c>
      <c r="D4398" t="s">
        <v>4985</v>
      </c>
      <c r="E4398" t="s">
        <v>13843</v>
      </c>
    </row>
    <row r="4399" spans="1:5" x14ac:dyDescent="0.2">
      <c r="A4399" t="s">
        <v>4274</v>
      </c>
      <c r="C4399" t="s">
        <v>17140</v>
      </c>
      <c r="D4399" t="s">
        <v>4985</v>
      </c>
      <c r="E4399" t="s">
        <v>8328</v>
      </c>
    </row>
    <row r="4400" spans="1:5" x14ac:dyDescent="0.2">
      <c r="A4400" t="s">
        <v>4275</v>
      </c>
      <c r="C4400" t="s">
        <v>17141</v>
      </c>
      <c r="D4400" t="s">
        <v>4985</v>
      </c>
      <c r="E4400" t="s">
        <v>8329</v>
      </c>
    </row>
    <row r="4401" spans="1:5" x14ac:dyDescent="0.2">
      <c r="A4401" t="s">
        <v>4276</v>
      </c>
      <c r="C4401" t="s">
        <v>17142</v>
      </c>
      <c r="D4401" t="s">
        <v>4985</v>
      </c>
      <c r="E4401" t="s">
        <v>8330</v>
      </c>
    </row>
    <row r="4402" spans="1:5" x14ac:dyDescent="0.2">
      <c r="A4402" t="s">
        <v>4277</v>
      </c>
      <c r="C4402" t="s">
        <v>17143</v>
      </c>
      <c r="D4402" t="s">
        <v>4985</v>
      </c>
      <c r="E4402" t="s">
        <v>8331</v>
      </c>
    </row>
    <row r="4403" spans="1:5" x14ac:dyDescent="0.2">
      <c r="A4403" t="s">
        <v>4278</v>
      </c>
      <c r="C4403" t="s">
        <v>4935</v>
      </c>
      <c r="D4403" t="s">
        <v>4985</v>
      </c>
      <c r="E4403" t="s">
        <v>13843</v>
      </c>
    </row>
    <row r="4404" spans="1:5" x14ac:dyDescent="0.2">
      <c r="A4404" t="s">
        <v>4279</v>
      </c>
      <c r="C4404" t="s">
        <v>17144</v>
      </c>
      <c r="D4404" t="s">
        <v>4985</v>
      </c>
      <c r="E4404" t="s">
        <v>8332</v>
      </c>
    </row>
    <row r="4405" spans="1:5" x14ac:dyDescent="0.2">
      <c r="A4405" t="s">
        <v>4280</v>
      </c>
      <c r="C4405" t="s">
        <v>17145</v>
      </c>
      <c r="D4405" t="s">
        <v>4985</v>
      </c>
      <c r="E4405" t="s">
        <v>8333</v>
      </c>
    </row>
    <row r="4406" spans="1:5" x14ac:dyDescent="0.2">
      <c r="A4406" t="s">
        <v>4280</v>
      </c>
      <c r="C4406" t="s">
        <v>17145</v>
      </c>
      <c r="D4406" t="s">
        <v>4985</v>
      </c>
      <c r="E4406" t="s">
        <v>8333</v>
      </c>
    </row>
    <row r="4407" spans="1:5" x14ac:dyDescent="0.2">
      <c r="A4407" t="s">
        <v>4281</v>
      </c>
      <c r="C4407" t="s">
        <v>17146</v>
      </c>
      <c r="D4407" t="s">
        <v>4985</v>
      </c>
      <c r="E4407" t="s">
        <v>8334</v>
      </c>
    </row>
    <row r="4408" spans="1:5" x14ac:dyDescent="0.2">
      <c r="A4408" t="s">
        <v>4282</v>
      </c>
      <c r="C4408" t="s">
        <v>17147</v>
      </c>
      <c r="D4408" t="s">
        <v>4985</v>
      </c>
      <c r="E4408" t="s">
        <v>8335</v>
      </c>
    </row>
    <row r="4409" spans="1:5" x14ac:dyDescent="0.2">
      <c r="A4409" t="s">
        <v>4282</v>
      </c>
      <c r="C4409" t="s">
        <v>17147</v>
      </c>
      <c r="D4409" t="s">
        <v>4985</v>
      </c>
      <c r="E4409" t="s">
        <v>8335</v>
      </c>
    </row>
    <row r="4410" spans="1:5" x14ac:dyDescent="0.2">
      <c r="A4410" t="s">
        <v>4283</v>
      </c>
      <c r="C4410" t="s">
        <v>17148</v>
      </c>
      <c r="D4410" t="s">
        <v>4985</v>
      </c>
      <c r="E4410" t="s">
        <v>8336</v>
      </c>
    </row>
    <row r="4411" spans="1:5" x14ac:dyDescent="0.2">
      <c r="A4411" t="s">
        <v>4284</v>
      </c>
      <c r="C4411" t="s">
        <v>17149</v>
      </c>
      <c r="D4411" t="s">
        <v>4985</v>
      </c>
      <c r="E4411" t="s">
        <v>13843</v>
      </c>
    </row>
    <row r="4412" spans="1:5" x14ac:dyDescent="0.2">
      <c r="A4412" t="s">
        <v>4285</v>
      </c>
      <c r="C4412" t="s">
        <v>17150</v>
      </c>
      <c r="D4412" t="s">
        <v>4985</v>
      </c>
      <c r="E4412" t="s">
        <v>8337</v>
      </c>
    </row>
    <row r="4413" spans="1:5" x14ac:dyDescent="0.2">
      <c r="A4413" t="s">
        <v>4286</v>
      </c>
      <c r="C4413" t="s">
        <v>17151</v>
      </c>
      <c r="D4413" t="s">
        <v>4985</v>
      </c>
      <c r="E4413" t="s">
        <v>8338</v>
      </c>
    </row>
    <row r="4414" spans="1:5" x14ac:dyDescent="0.2">
      <c r="A4414" t="s">
        <v>4287</v>
      </c>
      <c r="C4414" t="s">
        <v>17152</v>
      </c>
      <c r="D4414" t="s">
        <v>4985</v>
      </c>
      <c r="E4414" t="s">
        <v>8339</v>
      </c>
    </row>
    <row r="4415" spans="1:5" x14ac:dyDescent="0.2">
      <c r="A4415" t="s">
        <v>4288</v>
      </c>
      <c r="C4415" t="s">
        <v>17153</v>
      </c>
      <c r="D4415" t="s">
        <v>4985</v>
      </c>
      <c r="E4415" t="s">
        <v>13843</v>
      </c>
    </row>
    <row r="4416" spans="1:5" x14ac:dyDescent="0.2">
      <c r="A4416" t="s">
        <v>4289</v>
      </c>
      <c r="C4416" t="s">
        <v>4936</v>
      </c>
      <c r="D4416" t="s">
        <v>4985</v>
      </c>
      <c r="E4416" t="s">
        <v>8340</v>
      </c>
    </row>
    <row r="4417" spans="1:5" x14ac:dyDescent="0.2">
      <c r="A4417" t="s">
        <v>4290</v>
      </c>
      <c r="C4417" t="s">
        <v>17154</v>
      </c>
      <c r="D4417" t="s">
        <v>4985</v>
      </c>
      <c r="E4417" t="s">
        <v>8341</v>
      </c>
    </row>
    <row r="4418" spans="1:5" x14ac:dyDescent="0.2">
      <c r="A4418" t="s">
        <v>4291</v>
      </c>
      <c r="C4418" t="s">
        <v>17155</v>
      </c>
      <c r="D4418" t="s">
        <v>4985</v>
      </c>
      <c r="E4418" t="s">
        <v>13843</v>
      </c>
    </row>
    <row r="4419" spans="1:5" x14ac:dyDescent="0.2">
      <c r="A4419" t="s">
        <v>4292</v>
      </c>
      <c r="C4419" t="s">
        <v>17156</v>
      </c>
      <c r="D4419" t="s">
        <v>4985</v>
      </c>
      <c r="E4419" t="s">
        <v>13843</v>
      </c>
    </row>
    <row r="4420" spans="1:5" x14ac:dyDescent="0.2">
      <c r="A4420" t="s">
        <v>4293</v>
      </c>
      <c r="C4420" t="s">
        <v>4937</v>
      </c>
      <c r="D4420" t="s">
        <v>4985</v>
      </c>
      <c r="E4420" t="s">
        <v>13843</v>
      </c>
    </row>
    <row r="4421" spans="1:5" x14ac:dyDescent="0.2">
      <c r="A4421" t="s">
        <v>4294</v>
      </c>
      <c r="C4421" t="s">
        <v>17157</v>
      </c>
      <c r="D4421" t="s">
        <v>4985</v>
      </c>
      <c r="E4421" t="s">
        <v>8342</v>
      </c>
    </row>
    <row r="4422" spans="1:5" x14ac:dyDescent="0.2">
      <c r="A4422" t="s">
        <v>4295</v>
      </c>
      <c r="C4422" t="s">
        <v>17158</v>
      </c>
      <c r="D4422" t="s">
        <v>4985</v>
      </c>
      <c r="E4422" t="s">
        <v>8343</v>
      </c>
    </row>
    <row r="4423" spans="1:5" x14ac:dyDescent="0.2">
      <c r="A4423" t="s">
        <v>4296</v>
      </c>
      <c r="C4423" t="s">
        <v>17159</v>
      </c>
      <c r="D4423" t="s">
        <v>4985</v>
      </c>
      <c r="E4423" t="s">
        <v>8344</v>
      </c>
    </row>
    <row r="4424" spans="1:5" x14ac:dyDescent="0.2">
      <c r="A4424" t="s">
        <v>4297</v>
      </c>
      <c r="C4424" t="s">
        <v>4938</v>
      </c>
      <c r="D4424" t="s">
        <v>4985</v>
      </c>
      <c r="E4424" t="s">
        <v>8345</v>
      </c>
    </row>
    <row r="4425" spans="1:5" x14ac:dyDescent="0.2">
      <c r="A4425" t="s">
        <v>4298</v>
      </c>
      <c r="C4425" t="s">
        <v>17160</v>
      </c>
      <c r="D4425" t="s">
        <v>4985</v>
      </c>
      <c r="E4425" t="s">
        <v>13843</v>
      </c>
    </row>
    <row r="4426" spans="1:5" x14ac:dyDescent="0.2">
      <c r="A4426" t="s">
        <v>4299</v>
      </c>
      <c r="C4426" t="s">
        <v>17161</v>
      </c>
      <c r="D4426" t="s">
        <v>4985</v>
      </c>
      <c r="E4426" t="s">
        <v>8346</v>
      </c>
    </row>
    <row r="4427" spans="1:5" x14ac:dyDescent="0.2">
      <c r="A4427" t="s">
        <v>4300</v>
      </c>
      <c r="C4427" t="s">
        <v>17162</v>
      </c>
      <c r="D4427" t="s">
        <v>4985</v>
      </c>
      <c r="E4427" t="s">
        <v>8347</v>
      </c>
    </row>
    <row r="4428" spans="1:5" x14ac:dyDescent="0.2">
      <c r="A4428" t="s">
        <v>4301</v>
      </c>
      <c r="C4428" t="s">
        <v>4939</v>
      </c>
      <c r="D4428" t="s">
        <v>4985</v>
      </c>
      <c r="E4428" t="s">
        <v>8348</v>
      </c>
    </row>
    <row r="4429" spans="1:5" x14ac:dyDescent="0.2">
      <c r="A4429" t="s">
        <v>4302</v>
      </c>
      <c r="C4429" t="s">
        <v>17163</v>
      </c>
      <c r="D4429" t="s">
        <v>4985</v>
      </c>
      <c r="E4429" t="s">
        <v>8350</v>
      </c>
    </row>
    <row r="4430" spans="1:5" x14ac:dyDescent="0.2">
      <c r="A4430" t="s">
        <v>4303</v>
      </c>
      <c r="C4430" t="s">
        <v>17164</v>
      </c>
      <c r="D4430" t="s">
        <v>4985</v>
      </c>
      <c r="E4430" t="s">
        <v>13843</v>
      </c>
    </row>
    <row r="4431" spans="1:5" x14ac:dyDescent="0.2">
      <c r="A4431" t="s">
        <v>4304</v>
      </c>
      <c r="C4431" t="s">
        <v>4940</v>
      </c>
      <c r="D4431" t="s">
        <v>4985</v>
      </c>
      <c r="E4431" t="s">
        <v>8351</v>
      </c>
    </row>
    <row r="4432" spans="1:5" x14ac:dyDescent="0.2">
      <c r="A4432" t="s">
        <v>4305</v>
      </c>
      <c r="C4432" t="s">
        <v>17165</v>
      </c>
      <c r="D4432" t="s">
        <v>4985</v>
      </c>
      <c r="E4432" t="s">
        <v>13843</v>
      </c>
    </row>
    <row r="4433" spans="1:5" x14ac:dyDescent="0.2">
      <c r="A4433" t="s">
        <v>4306</v>
      </c>
      <c r="C4433" t="s">
        <v>17166</v>
      </c>
      <c r="D4433" t="s">
        <v>4985</v>
      </c>
      <c r="E4433" t="s">
        <v>13843</v>
      </c>
    </row>
    <row r="4434" spans="1:5" x14ac:dyDescent="0.2">
      <c r="A4434" t="s">
        <v>4307</v>
      </c>
      <c r="C4434" t="s">
        <v>17167</v>
      </c>
      <c r="D4434" t="s">
        <v>4985</v>
      </c>
      <c r="E4434" t="s">
        <v>8352</v>
      </c>
    </row>
    <row r="4435" spans="1:5" x14ac:dyDescent="0.2">
      <c r="A4435" t="s">
        <v>4308</v>
      </c>
      <c r="C4435" t="s">
        <v>17168</v>
      </c>
      <c r="D4435" t="s">
        <v>4985</v>
      </c>
      <c r="E4435" t="s">
        <v>8353</v>
      </c>
    </row>
    <row r="4436" spans="1:5" x14ac:dyDescent="0.2">
      <c r="A4436" t="s">
        <v>4309</v>
      </c>
      <c r="C4436" t="s">
        <v>17169</v>
      </c>
      <c r="D4436" t="s">
        <v>4985</v>
      </c>
      <c r="E4436" t="s">
        <v>8352</v>
      </c>
    </row>
    <row r="4437" spans="1:5" x14ac:dyDescent="0.2">
      <c r="A4437" t="s">
        <v>4310</v>
      </c>
      <c r="C4437" t="s">
        <v>17170</v>
      </c>
      <c r="D4437" t="s">
        <v>4985</v>
      </c>
      <c r="E4437" t="s">
        <v>8353</v>
      </c>
    </row>
    <row r="4438" spans="1:5" x14ac:dyDescent="0.2">
      <c r="A4438" t="s">
        <v>4311</v>
      </c>
      <c r="C4438" t="s">
        <v>17171</v>
      </c>
      <c r="D4438" t="s">
        <v>4985</v>
      </c>
      <c r="E4438" t="s">
        <v>8354</v>
      </c>
    </row>
    <row r="4439" spans="1:5" x14ac:dyDescent="0.2">
      <c r="A4439" t="s">
        <v>4312</v>
      </c>
      <c r="C4439" t="s">
        <v>17172</v>
      </c>
      <c r="D4439" t="s">
        <v>4985</v>
      </c>
      <c r="E4439" t="s">
        <v>8355</v>
      </c>
    </row>
    <row r="4440" spans="1:5" x14ac:dyDescent="0.2">
      <c r="A4440" t="s">
        <v>4313</v>
      </c>
      <c r="C4440" t="s">
        <v>17173</v>
      </c>
      <c r="D4440" t="s">
        <v>4985</v>
      </c>
      <c r="E4440" t="s">
        <v>13843</v>
      </c>
    </row>
    <row r="4441" spans="1:5" x14ac:dyDescent="0.2">
      <c r="A4441" t="s">
        <v>4314</v>
      </c>
      <c r="C4441" t="s">
        <v>17174</v>
      </c>
      <c r="D4441" t="s">
        <v>4985</v>
      </c>
      <c r="E4441" t="s">
        <v>13843</v>
      </c>
    </row>
    <row r="4442" spans="1:5" x14ac:dyDescent="0.2">
      <c r="A4442" t="s">
        <v>4315</v>
      </c>
      <c r="C4442" t="s">
        <v>17175</v>
      </c>
      <c r="D4442" t="s">
        <v>4985</v>
      </c>
      <c r="E4442" t="s">
        <v>8351</v>
      </c>
    </row>
    <row r="4443" spans="1:5" x14ac:dyDescent="0.2">
      <c r="A4443" t="s">
        <v>4316</v>
      </c>
      <c r="C4443" t="s">
        <v>17176</v>
      </c>
      <c r="D4443" t="s">
        <v>4985</v>
      </c>
      <c r="E4443" t="s">
        <v>13843</v>
      </c>
    </row>
    <row r="4444" spans="1:5" x14ac:dyDescent="0.2">
      <c r="A4444" t="s">
        <v>4317</v>
      </c>
      <c r="C4444" t="s">
        <v>17177</v>
      </c>
      <c r="D4444" t="s">
        <v>4985</v>
      </c>
      <c r="E4444" t="s">
        <v>8349</v>
      </c>
    </row>
    <row r="4445" spans="1:5" x14ac:dyDescent="0.2">
      <c r="A4445" t="s">
        <v>4318</v>
      </c>
      <c r="C4445" t="s">
        <v>17178</v>
      </c>
      <c r="D4445" t="s">
        <v>4985</v>
      </c>
      <c r="E4445" t="s">
        <v>8356</v>
      </c>
    </row>
    <row r="4446" spans="1:5" x14ac:dyDescent="0.2">
      <c r="A4446" t="s">
        <v>4319</v>
      </c>
      <c r="C4446" t="s">
        <v>17179</v>
      </c>
      <c r="D4446" t="s">
        <v>4985</v>
      </c>
      <c r="E4446" t="s">
        <v>13843</v>
      </c>
    </row>
    <row r="4447" spans="1:5" x14ac:dyDescent="0.2">
      <c r="A4447" t="s">
        <v>4320</v>
      </c>
      <c r="C4447" t="s">
        <v>17180</v>
      </c>
      <c r="D4447" t="s">
        <v>4985</v>
      </c>
      <c r="E4447" t="s">
        <v>8357</v>
      </c>
    </row>
    <row r="4448" spans="1:5" x14ac:dyDescent="0.2">
      <c r="A4448" t="s">
        <v>4321</v>
      </c>
      <c r="C4448" t="s">
        <v>17181</v>
      </c>
      <c r="D4448" t="s">
        <v>4985</v>
      </c>
      <c r="E4448" t="s">
        <v>8358</v>
      </c>
    </row>
    <row r="4449" spans="1:5" x14ac:dyDescent="0.2">
      <c r="A4449" t="s">
        <v>4322</v>
      </c>
      <c r="C4449" t="s">
        <v>17182</v>
      </c>
      <c r="D4449" t="s">
        <v>4985</v>
      </c>
      <c r="E4449" t="s">
        <v>8359</v>
      </c>
    </row>
    <row r="4450" spans="1:5" x14ac:dyDescent="0.2">
      <c r="A4450" t="s">
        <v>4323</v>
      </c>
      <c r="C4450" t="s">
        <v>17183</v>
      </c>
      <c r="D4450" t="s">
        <v>4985</v>
      </c>
      <c r="E4450" t="s">
        <v>8360</v>
      </c>
    </row>
    <row r="4451" spans="1:5" x14ac:dyDescent="0.2">
      <c r="A4451" t="s">
        <v>4324</v>
      </c>
      <c r="C4451" t="s">
        <v>17184</v>
      </c>
      <c r="D4451" t="s">
        <v>4985</v>
      </c>
      <c r="E4451" t="s">
        <v>13843</v>
      </c>
    </row>
    <row r="4452" spans="1:5" x14ac:dyDescent="0.2">
      <c r="A4452" t="s">
        <v>4325</v>
      </c>
      <c r="C4452" t="s">
        <v>17185</v>
      </c>
      <c r="D4452" t="s">
        <v>4985</v>
      </c>
      <c r="E4452" t="s">
        <v>13843</v>
      </c>
    </row>
    <row r="4453" spans="1:5" x14ac:dyDescent="0.2">
      <c r="A4453" t="s">
        <v>4326</v>
      </c>
      <c r="C4453" t="s">
        <v>17186</v>
      </c>
      <c r="D4453" t="s">
        <v>4985</v>
      </c>
      <c r="E4453" t="s">
        <v>8361</v>
      </c>
    </row>
    <row r="4454" spans="1:5" x14ac:dyDescent="0.2">
      <c r="A4454" t="s">
        <v>4327</v>
      </c>
      <c r="C4454" t="s">
        <v>17187</v>
      </c>
      <c r="D4454" t="s">
        <v>4985</v>
      </c>
      <c r="E4454" t="s">
        <v>8362</v>
      </c>
    </row>
    <row r="4455" spans="1:5" x14ac:dyDescent="0.2">
      <c r="A4455" t="s">
        <v>4328</v>
      </c>
      <c r="C4455" t="s">
        <v>17188</v>
      </c>
      <c r="D4455" t="s">
        <v>4985</v>
      </c>
      <c r="E4455" t="s">
        <v>13843</v>
      </c>
    </row>
    <row r="4456" spans="1:5" x14ac:dyDescent="0.2">
      <c r="A4456" t="s">
        <v>4329</v>
      </c>
      <c r="C4456" t="s">
        <v>17189</v>
      </c>
      <c r="D4456" t="s">
        <v>4985</v>
      </c>
      <c r="E4456" t="s">
        <v>13843</v>
      </c>
    </row>
    <row r="4457" spans="1:5" x14ac:dyDescent="0.2">
      <c r="A4457" t="s">
        <v>4330</v>
      </c>
      <c r="C4457" t="s">
        <v>17190</v>
      </c>
      <c r="D4457" t="s">
        <v>4985</v>
      </c>
      <c r="E4457" t="s">
        <v>8363</v>
      </c>
    </row>
    <row r="4458" spans="1:5" x14ac:dyDescent="0.2">
      <c r="A4458" t="s">
        <v>4331</v>
      </c>
      <c r="C4458" t="s">
        <v>17191</v>
      </c>
      <c r="D4458" t="s">
        <v>4985</v>
      </c>
      <c r="E4458" t="s">
        <v>13843</v>
      </c>
    </row>
    <row r="4459" spans="1:5" x14ac:dyDescent="0.2">
      <c r="A4459" t="s">
        <v>4332</v>
      </c>
      <c r="C4459" t="s">
        <v>17192</v>
      </c>
      <c r="D4459" t="s">
        <v>4985</v>
      </c>
      <c r="E4459" t="s">
        <v>13843</v>
      </c>
    </row>
    <row r="4460" spans="1:5" x14ac:dyDescent="0.2">
      <c r="A4460" t="s">
        <v>4333</v>
      </c>
      <c r="C4460" t="s">
        <v>17193</v>
      </c>
      <c r="D4460" t="s">
        <v>4985</v>
      </c>
      <c r="E4460" t="s">
        <v>8364</v>
      </c>
    </row>
    <row r="4461" spans="1:5" x14ac:dyDescent="0.2">
      <c r="A4461" t="s">
        <v>4334</v>
      </c>
      <c r="C4461" t="s">
        <v>17194</v>
      </c>
      <c r="D4461" t="s">
        <v>4985</v>
      </c>
      <c r="E4461" t="s">
        <v>13843</v>
      </c>
    </row>
    <row r="4462" spans="1:5" x14ac:dyDescent="0.2">
      <c r="A4462" t="s">
        <v>4335</v>
      </c>
      <c r="C4462" t="s">
        <v>17195</v>
      </c>
      <c r="D4462" t="s">
        <v>4985</v>
      </c>
      <c r="E4462" t="s">
        <v>13843</v>
      </c>
    </row>
    <row r="4463" spans="1:5" x14ac:dyDescent="0.2">
      <c r="A4463" t="s">
        <v>4336</v>
      </c>
      <c r="C4463" t="s">
        <v>17196</v>
      </c>
      <c r="D4463" t="s">
        <v>4985</v>
      </c>
      <c r="E4463" t="s">
        <v>8365</v>
      </c>
    </row>
    <row r="4464" spans="1:5" x14ac:dyDescent="0.2">
      <c r="A4464" t="s">
        <v>6257</v>
      </c>
      <c r="B4464" t="s">
        <v>284</v>
      </c>
      <c r="C4464" t="s">
        <v>17196</v>
      </c>
      <c r="D4464" t="s">
        <v>4985</v>
      </c>
      <c r="E4464" t="s">
        <v>8365</v>
      </c>
    </row>
    <row r="4465" spans="1:5" x14ac:dyDescent="0.2">
      <c r="A4465" t="s">
        <v>6257</v>
      </c>
      <c r="B4465" t="s">
        <v>162</v>
      </c>
      <c r="C4465" t="s">
        <v>17196</v>
      </c>
      <c r="D4465" t="s">
        <v>4985</v>
      </c>
      <c r="E4465" t="s">
        <v>8365</v>
      </c>
    </row>
    <row r="4466" spans="1:5" x14ac:dyDescent="0.2">
      <c r="A4466" t="s">
        <v>4337</v>
      </c>
      <c r="C4466" t="s">
        <v>17197</v>
      </c>
      <c r="D4466" t="s">
        <v>4985</v>
      </c>
      <c r="E4466" t="s">
        <v>13843</v>
      </c>
    </row>
    <row r="4467" spans="1:5" x14ac:dyDescent="0.2">
      <c r="A4467" t="s">
        <v>4338</v>
      </c>
      <c r="C4467" t="s">
        <v>17198</v>
      </c>
      <c r="D4467" t="s">
        <v>4985</v>
      </c>
      <c r="E4467" t="s">
        <v>13843</v>
      </c>
    </row>
    <row r="4468" spans="1:5" x14ac:dyDescent="0.2">
      <c r="A4468" t="s">
        <v>4339</v>
      </c>
      <c r="C4468" t="s">
        <v>17199</v>
      </c>
      <c r="D4468" t="s">
        <v>4985</v>
      </c>
      <c r="E4468" t="s">
        <v>8366</v>
      </c>
    </row>
    <row r="4469" spans="1:5" x14ac:dyDescent="0.2">
      <c r="A4469" t="s">
        <v>4340</v>
      </c>
      <c r="C4469" t="s">
        <v>17200</v>
      </c>
      <c r="D4469" t="s">
        <v>4985</v>
      </c>
      <c r="E4469" t="s">
        <v>13843</v>
      </c>
    </row>
    <row r="4470" spans="1:5" x14ac:dyDescent="0.2">
      <c r="A4470" t="s">
        <v>4341</v>
      </c>
      <c r="C4470" t="s">
        <v>17201</v>
      </c>
      <c r="D4470" t="s">
        <v>4985</v>
      </c>
      <c r="E4470" t="s">
        <v>8367</v>
      </c>
    </row>
    <row r="4471" spans="1:5" x14ac:dyDescent="0.2">
      <c r="A4471" t="s">
        <v>4342</v>
      </c>
      <c r="C4471" t="s">
        <v>17202</v>
      </c>
      <c r="D4471" t="s">
        <v>4985</v>
      </c>
      <c r="E4471" t="s">
        <v>13843</v>
      </c>
    </row>
    <row r="4472" spans="1:5" x14ac:dyDescent="0.2">
      <c r="A4472" t="s">
        <v>4343</v>
      </c>
      <c r="C4472" t="s">
        <v>17203</v>
      </c>
      <c r="D4472" t="s">
        <v>4985</v>
      </c>
      <c r="E4472" t="s">
        <v>8368</v>
      </c>
    </row>
    <row r="4473" spans="1:5" x14ac:dyDescent="0.2">
      <c r="A4473" t="s">
        <v>4344</v>
      </c>
      <c r="C4473" t="s">
        <v>17204</v>
      </c>
      <c r="D4473" t="s">
        <v>4985</v>
      </c>
      <c r="E4473" t="s">
        <v>8369</v>
      </c>
    </row>
    <row r="4474" spans="1:5" x14ac:dyDescent="0.2">
      <c r="A4474" t="s">
        <v>4345</v>
      </c>
      <c r="C4474" t="s">
        <v>17205</v>
      </c>
      <c r="D4474" t="s">
        <v>4985</v>
      </c>
      <c r="E4474" t="s">
        <v>8370</v>
      </c>
    </row>
    <row r="4475" spans="1:5" x14ac:dyDescent="0.2">
      <c r="A4475" t="s">
        <v>4346</v>
      </c>
      <c r="C4475" t="s">
        <v>17206</v>
      </c>
      <c r="D4475" t="s">
        <v>4985</v>
      </c>
      <c r="E4475" t="s">
        <v>13843</v>
      </c>
    </row>
    <row r="4476" spans="1:5" x14ac:dyDescent="0.2">
      <c r="A4476" t="s">
        <v>4347</v>
      </c>
      <c r="C4476" t="s">
        <v>17207</v>
      </c>
      <c r="D4476" t="s">
        <v>4985</v>
      </c>
      <c r="E4476" t="s">
        <v>13843</v>
      </c>
    </row>
    <row r="4477" spans="1:5" x14ac:dyDescent="0.2">
      <c r="A4477" t="s">
        <v>4348</v>
      </c>
      <c r="C4477" t="s">
        <v>17208</v>
      </c>
      <c r="D4477" t="s">
        <v>4985</v>
      </c>
      <c r="E4477" t="s">
        <v>8371</v>
      </c>
    </row>
    <row r="4478" spans="1:5" x14ac:dyDescent="0.2">
      <c r="A4478" t="s">
        <v>4349</v>
      </c>
      <c r="C4478" t="s">
        <v>17209</v>
      </c>
      <c r="D4478" t="s">
        <v>4985</v>
      </c>
      <c r="E4478" t="s">
        <v>8372</v>
      </c>
    </row>
    <row r="4479" spans="1:5" x14ac:dyDescent="0.2">
      <c r="A4479" t="s">
        <v>4350</v>
      </c>
      <c r="C4479" t="s">
        <v>17210</v>
      </c>
      <c r="D4479" t="s">
        <v>4985</v>
      </c>
      <c r="E4479" t="s">
        <v>13843</v>
      </c>
    </row>
    <row r="4480" spans="1:5" x14ac:dyDescent="0.2">
      <c r="A4480" t="s">
        <v>4351</v>
      </c>
      <c r="C4480" t="s">
        <v>17211</v>
      </c>
      <c r="D4480" t="s">
        <v>4985</v>
      </c>
      <c r="E4480" t="s">
        <v>13843</v>
      </c>
    </row>
    <row r="4481" spans="1:5" x14ac:dyDescent="0.2">
      <c r="A4481" t="s">
        <v>4352</v>
      </c>
      <c r="C4481" t="s">
        <v>17212</v>
      </c>
      <c r="D4481" t="s">
        <v>4985</v>
      </c>
      <c r="E4481" t="s">
        <v>13843</v>
      </c>
    </row>
    <row r="4482" spans="1:5" x14ac:dyDescent="0.2">
      <c r="A4482" t="s">
        <v>4353</v>
      </c>
      <c r="C4482" t="s">
        <v>17213</v>
      </c>
      <c r="D4482" t="s">
        <v>4985</v>
      </c>
      <c r="E4482" t="s">
        <v>13843</v>
      </c>
    </row>
    <row r="4483" spans="1:5" x14ac:dyDescent="0.2">
      <c r="A4483" t="s">
        <v>4354</v>
      </c>
      <c r="C4483" t="s">
        <v>17214</v>
      </c>
      <c r="D4483" t="s">
        <v>4985</v>
      </c>
      <c r="E4483" t="s">
        <v>8373</v>
      </c>
    </row>
    <row r="4484" spans="1:5" x14ac:dyDescent="0.2">
      <c r="A4484" t="s">
        <v>4355</v>
      </c>
      <c r="C4484" t="s">
        <v>17215</v>
      </c>
      <c r="D4484" t="s">
        <v>4985</v>
      </c>
      <c r="E4484" t="s">
        <v>8374</v>
      </c>
    </row>
    <row r="4485" spans="1:5" x14ac:dyDescent="0.2">
      <c r="A4485" t="s">
        <v>4356</v>
      </c>
      <c r="C4485" t="s">
        <v>17216</v>
      </c>
      <c r="D4485" t="s">
        <v>4985</v>
      </c>
      <c r="E4485" t="s">
        <v>8375</v>
      </c>
    </row>
    <row r="4486" spans="1:5" x14ac:dyDescent="0.2">
      <c r="A4486" t="s">
        <v>4357</v>
      </c>
      <c r="C4486" t="s">
        <v>17217</v>
      </c>
      <c r="D4486" t="s">
        <v>4985</v>
      </c>
      <c r="E4486" t="s">
        <v>8376</v>
      </c>
    </row>
    <row r="4487" spans="1:5" x14ac:dyDescent="0.2">
      <c r="A4487" t="s">
        <v>4358</v>
      </c>
      <c r="C4487" t="s">
        <v>17218</v>
      </c>
      <c r="D4487" t="s">
        <v>4985</v>
      </c>
      <c r="E4487" t="s">
        <v>8377</v>
      </c>
    </row>
    <row r="4488" spans="1:5" x14ac:dyDescent="0.2">
      <c r="A4488" t="s">
        <v>4359</v>
      </c>
      <c r="C4488" t="s">
        <v>17219</v>
      </c>
      <c r="D4488" t="s">
        <v>4985</v>
      </c>
      <c r="E4488" t="s">
        <v>8378</v>
      </c>
    </row>
    <row r="4489" spans="1:5" x14ac:dyDescent="0.2">
      <c r="A4489" t="s">
        <v>4360</v>
      </c>
      <c r="C4489" t="s">
        <v>17220</v>
      </c>
      <c r="D4489" t="s">
        <v>4985</v>
      </c>
      <c r="E4489" t="s">
        <v>13843</v>
      </c>
    </row>
    <row r="4490" spans="1:5" x14ac:dyDescent="0.2">
      <c r="A4490" t="s">
        <v>1576</v>
      </c>
      <c r="C4490" t="s">
        <v>17221</v>
      </c>
      <c r="D4490" t="s">
        <v>4919</v>
      </c>
      <c r="E4490" t="s">
        <v>13843</v>
      </c>
    </row>
    <row r="4491" spans="1:5" x14ac:dyDescent="0.2">
      <c r="A4491" t="s">
        <v>3185</v>
      </c>
      <c r="C4491" t="s">
        <v>17222</v>
      </c>
      <c r="D4491" t="s">
        <v>4918</v>
      </c>
      <c r="E4491" t="s">
        <v>13843</v>
      </c>
    </row>
    <row r="4492" spans="1:5" x14ac:dyDescent="0.2">
      <c r="A4492" t="s">
        <v>1577</v>
      </c>
      <c r="C4492" t="s">
        <v>17223</v>
      </c>
      <c r="D4492" t="s">
        <v>4919</v>
      </c>
      <c r="E4492" t="s">
        <v>13843</v>
      </c>
    </row>
    <row r="4493" spans="1:5" x14ac:dyDescent="0.2">
      <c r="A4493" t="s">
        <v>1578</v>
      </c>
      <c r="C4493" t="s">
        <v>17224</v>
      </c>
      <c r="D4493" t="s">
        <v>4986</v>
      </c>
      <c r="E4493" t="s">
        <v>8379</v>
      </c>
    </row>
    <row r="4494" spans="1:5" x14ac:dyDescent="0.2">
      <c r="A4494" t="s">
        <v>3186</v>
      </c>
      <c r="C4494" t="s">
        <v>17225</v>
      </c>
      <c r="D4494" t="s">
        <v>4918</v>
      </c>
      <c r="E4494" t="s">
        <v>13843</v>
      </c>
    </row>
    <row r="4495" spans="1:5" x14ac:dyDescent="0.2">
      <c r="A4495" t="s">
        <v>1579</v>
      </c>
      <c r="C4495" t="s">
        <v>17226</v>
      </c>
      <c r="D4495" t="s">
        <v>4986</v>
      </c>
      <c r="E4495" t="s">
        <v>8380</v>
      </c>
    </row>
    <row r="4496" spans="1:5" x14ac:dyDescent="0.2">
      <c r="A4496" t="s">
        <v>1580</v>
      </c>
      <c r="C4496" t="s">
        <v>17227</v>
      </c>
      <c r="D4496" t="s">
        <v>4986</v>
      </c>
      <c r="E4496" t="s">
        <v>13843</v>
      </c>
    </row>
    <row r="4497" spans="1:5" x14ac:dyDescent="0.2">
      <c r="A4497" t="s">
        <v>1581</v>
      </c>
      <c r="C4497" t="s">
        <v>17228</v>
      </c>
      <c r="D4497" t="s">
        <v>4919</v>
      </c>
      <c r="E4497" t="s">
        <v>13843</v>
      </c>
    </row>
    <row r="4498" spans="1:5" x14ac:dyDescent="0.2">
      <c r="A4498" t="s">
        <v>1582</v>
      </c>
      <c r="C4498" t="s">
        <v>17229</v>
      </c>
      <c r="D4498" t="s">
        <v>4986</v>
      </c>
      <c r="E4498" t="s">
        <v>8381</v>
      </c>
    </row>
    <row r="4499" spans="1:5" x14ac:dyDescent="0.2">
      <c r="A4499" t="s">
        <v>1583</v>
      </c>
      <c r="C4499" t="s">
        <v>17230</v>
      </c>
      <c r="D4499" t="s">
        <v>4919</v>
      </c>
      <c r="E4499" t="s">
        <v>13843</v>
      </c>
    </row>
    <row r="4500" spans="1:5" x14ac:dyDescent="0.2">
      <c r="A4500" t="s">
        <v>3187</v>
      </c>
      <c r="C4500" t="s">
        <v>17231</v>
      </c>
      <c r="D4500" t="s">
        <v>4918</v>
      </c>
      <c r="E4500" t="s">
        <v>13843</v>
      </c>
    </row>
    <row r="4501" spans="1:5" x14ac:dyDescent="0.2">
      <c r="A4501" t="s">
        <v>1584</v>
      </c>
      <c r="C4501" t="s">
        <v>17232</v>
      </c>
      <c r="D4501" t="s">
        <v>4986</v>
      </c>
      <c r="E4501" t="s">
        <v>8382</v>
      </c>
    </row>
    <row r="4502" spans="1:5" x14ac:dyDescent="0.2">
      <c r="A4502" t="s">
        <v>1585</v>
      </c>
      <c r="C4502" t="s">
        <v>17233</v>
      </c>
      <c r="D4502" t="s">
        <v>4919</v>
      </c>
      <c r="E4502" t="s">
        <v>8383</v>
      </c>
    </row>
    <row r="4503" spans="1:5" x14ac:dyDescent="0.2">
      <c r="A4503" t="s">
        <v>1586</v>
      </c>
      <c r="C4503" t="s">
        <v>17234</v>
      </c>
      <c r="D4503" t="s">
        <v>4986</v>
      </c>
      <c r="E4503" t="s">
        <v>4963</v>
      </c>
    </row>
    <row r="4504" spans="1:5" x14ac:dyDescent="0.2">
      <c r="A4504" t="s">
        <v>3188</v>
      </c>
      <c r="C4504" t="s">
        <v>17235</v>
      </c>
      <c r="D4504" t="s">
        <v>4918</v>
      </c>
      <c r="E4504" t="s">
        <v>13843</v>
      </c>
    </row>
    <row r="4505" spans="1:5" x14ac:dyDescent="0.2">
      <c r="A4505" t="s">
        <v>3189</v>
      </c>
      <c r="C4505" t="s">
        <v>17236</v>
      </c>
      <c r="D4505" t="s">
        <v>4918</v>
      </c>
      <c r="E4505" t="s">
        <v>8384</v>
      </c>
    </row>
    <row r="4506" spans="1:5" x14ac:dyDescent="0.2">
      <c r="A4506" t="s">
        <v>1587</v>
      </c>
      <c r="C4506" t="s">
        <v>17237</v>
      </c>
      <c r="D4506" t="s">
        <v>4986</v>
      </c>
      <c r="E4506" t="s">
        <v>8385</v>
      </c>
    </row>
    <row r="4507" spans="1:5" x14ac:dyDescent="0.2">
      <c r="A4507" t="s">
        <v>3190</v>
      </c>
      <c r="C4507" t="s">
        <v>17238</v>
      </c>
      <c r="D4507" t="s">
        <v>4918</v>
      </c>
      <c r="E4507" t="s">
        <v>13843</v>
      </c>
    </row>
    <row r="4508" spans="1:5" x14ac:dyDescent="0.2">
      <c r="A4508" t="s">
        <v>1588</v>
      </c>
      <c r="C4508" t="s">
        <v>17239</v>
      </c>
      <c r="D4508" t="s">
        <v>4986</v>
      </c>
      <c r="E4508" t="s">
        <v>8386</v>
      </c>
    </row>
    <row r="4509" spans="1:5" x14ac:dyDescent="0.2">
      <c r="A4509" t="s">
        <v>1589</v>
      </c>
      <c r="C4509" t="s">
        <v>17240</v>
      </c>
      <c r="D4509" t="s">
        <v>4919</v>
      </c>
      <c r="E4509" t="s">
        <v>8387</v>
      </c>
    </row>
    <row r="4510" spans="1:5" x14ac:dyDescent="0.2">
      <c r="A4510" t="s">
        <v>1590</v>
      </c>
      <c r="C4510" t="s">
        <v>17241</v>
      </c>
      <c r="D4510" t="s">
        <v>4986</v>
      </c>
      <c r="E4510" t="s">
        <v>8388</v>
      </c>
    </row>
    <row r="4511" spans="1:5" x14ac:dyDescent="0.2">
      <c r="A4511" t="s">
        <v>3191</v>
      </c>
      <c r="C4511" t="s">
        <v>17242</v>
      </c>
      <c r="D4511" t="s">
        <v>4918</v>
      </c>
      <c r="E4511" t="s">
        <v>13843</v>
      </c>
    </row>
    <row r="4512" spans="1:5" x14ac:dyDescent="0.2">
      <c r="A4512" t="s">
        <v>1591</v>
      </c>
      <c r="C4512" t="s">
        <v>17243</v>
      </c>
      <c r="D4512" t="s">
        <v>4919</v>
      </c>
      <c r="E4512" t="s">
        <v>13843</v>
      </c>
    </row>
    <row r="4513" spans="1:5" x14ac:dyDescent="0.2">
      <c r="A4513" t="s">
        <v>1592</v>
      </c>
      <c r="C4513" t="s">
        <v>17244</v>
      </c>
      <c r="D4513" t="s">
        <v>4986</v>
      </c>
      <c r="E4513" t="s">
        <v>8389</v>
      </c>
    </row>
    <row r="4514" spans="1:5" x14ac:dyDescent="0.2">
      <c r="A4514" t="s">
        <v>1593</v>
      </c>
      <c r="C4514" t="s">
        <v>17245</v>
      </c>
      <c r="D4514" t="s">
        <v>4986</v>
      </c>
      <c r="E4514" t="s">
        <v>8390</v>
      </c>
    </row>
    <row r="4515" spans="1:5" x14ac:dyDescent="0.2">
      <c r="A4515" t="s">
        <v>3192</v>
      </c>
      <c r="C4515" t="s">
        <v>17246</v>
      </c>
      <c r="D4515" t="s">
        <v>4918</v>
      </c>
      <c r="E4515" t="s">
        <v>8391</v>
      </c>
    </row>
    <row r="4516" spans="1:5" x14ac:dyDescent="0.2">
      <c r="A4516" t="s">
        <v>1594</v>
      </c>
      <c r="C4516" t="s">
        <v>17247</v>
      </c>
      <c r="D4516" t="s">
        <v>4986</v>
      </c>
      <c r="E4516" t="s">
        <v>8392</v>
      </c>
    </row>
    <row r="4517" spans="1:5" x14ac:dyDescent="0.2">
      <c r="A4517" t="s">
        <v>3193</v>
      </c>
      <c r="C4517" t="s">
        <v>17248</v>
      </c>
      <c r="D4517" t="s">
        <v>4918</v>
      </c>
      <c r="E4517" t="s">
        <v>8393</v>
      </c>
    </row>
    <row r="4518" spans="1:5" x14ac:dyDescent="0.2">
      <c r="A4518" t="s">
        <v>3194</v>
      </c>
      <c r="C4518" t="s">
        <v>17249</v>
      </c>
      <c r="D4518" t="s">
        <v>4918</v>
      </c>
      <c r="E4518" t="s">
        <v>13843</v>
      </c>
    </row>
    <row r="4519" spans="1:5" x14ac:dyDescent="0.2">
      <c r="A4519" t="s">
        <v>1595</v>
      </c>
      <c r="C4519" t="s">
        <v>17250</v>
      </c>
      <c r="D4519" t="s">
        <v>4986</v>
      </c>
      <c r="E4519" t="s">
        <v>8394</v>
      </c>
    </row>
    <row r="4520" spans="1:5" x14ac:dyDescent="0.2">
      <c r="A4520" t="s">
        <v>3195</v>
      </c>
      <c r="C4520" t="s">
        <v>17251</v>
      </c>
      <c r="D4520" t="s">
        <v>4918</v>
      </c>
      <c r="E4520" t="s">
        <v>13843</v>
      </c>
    </row>
    <row r="4521" spans="1:5" x14ac:dyDescent="0.2">
      <c r="A4521" t="s">
        <v>1596</v>
      </c>
      <c r="C4521" t="s">
        <v>17252</v>
      </c>
      <c r="D4521" t="s">
        <v>4919</v>
      </c>
      <c r="E4521" t="s">
        <v>8395</v>
      </c>
    </row>
    <row r="4522" spans="1:5" x14ac:dyDescent="0.2">
      <c r="A4522" t="s">
        <v>3196</v>
      </c>
      <c r="C4522" t="s">
        <v>17253</v>
      </c>
      <c r="D4522" t="s">
        <v>4918</v>
      </c>
      <c r="E4522" t="s">
        <v>8396</v>
      </c>
    </row>
    <row r="4523" spans="1:5" x14ac:dyDescent="0.2">
      <c r="A4523" t="s">
        <v>3197</v>
      </c>
      <c r="C4523" t="s">
        <v>17254</v>
      </c>
      <c r="D4523" t="s">
        <v>4919</v>
      </c>
      <c r="E4523" t="s">
        <v>8397</v>
      </c>
    </row>
    <row r="4524" spans="1:5" x14ac:dyDescent="0.2">
      <c r="A4524" t="s">
        <v>1597</v>
      </c>
      <c r="C4524" t="s">
        <v>17255</v>
      </c>
      <c r="D4524" t="s">
        <v>4986</v>
      </c>
      <c r="E4524" t="s">
        <v>8398</v>
      </c>
    </row>
    <row r="4525" spans="1:5" x14ac:dyDescent="0.2">
      <c r="A4525" t="s">
        <v>3198</v>
      </c>
      <c r="C4525" t="s">
        <v>17256</v>
      </c>
      <c r="D4525" t="s">
        <v>4918</v>
      </c>
      <c r="E4525" t="s">
        <v>13843</v>
      </c>
    </row>
    <row r="4526" spans="1:5" x14ac:dyDescent="0.2">
      <c r="A4526" t="s">
        <v>1598</v>
      </c>
      <c r="C4526" t="s">
        <v>17257</v>
      </c>
      <c r="D4526" t="s">
        <v>4986</v>
      </c>
      <c r="E4526" t="s">
        <v>8399</v>
      </c>
    </row>
    <row r="4527" spans="1:5" x14ac:dyDescent="0.2">
      <c r="A4527" t="s">
        <v>1599</v>
      </c>
      <c r="C4527" t="s">
        <v>17258</v>
      </c>
      <c r="D4527" t="s">
        <v>4986</v>
      </c>
      <c r="E4527" t="s">
        <v>8400</v>
      </c>
    </row>
    <row r="4528" spans="1:5" x14ac:dyDescent="0.2">
      <c r="A4528" t="s">
        <v>1600</v>
      </c>
      <c r="C4528" t="s">
        <v>17259</v>
      </c>
      <c r="D4528" t="s">
        <v>4986</v>
      </c>
      <c r="E4528" t="s">
        <v>8401</v>
      </c>
    </row>
    <row r="4529" spans="1:5" x14ac:dyDescent="0.2">
      <c r="A4529" t="s">
        <v>1601</v>
      </c>
      <c r="C4529" t="s">
        <v>17260</v>
      </c>
      <c r="D4529" t="s">
        <v>4986</v>
      </c>
      <c r="E4529" t="s">
        <v>13843</v>
      </c>
    </row>
    <row r="4530" spans="1:5" x14ac:dyDescent="0.2">
      <c r="A4530" t="s">
        <v>3199</v>
      </c>
      <c r="C4530" t="s">
        <v>17261</v>
      </c>
      <c r="D4530" t="s">
        <v>4918</v>
      </c>
      <c r="E4530" t="s">
        <v>13843</v>
      </c>
    </row>
    <row r="4531" spans="1:5" x14ac:dyDescent="0.2">
      <c r="A4531" t="s">
        <v>1602</v>
      </c>
      <c r="C4531" t="s">
        <v>17262</v>
      </c>
      <c r="D4531" t="s">
        <v>4986</v>
      </c>
      <c r="E4531" t="s">
        <v>8402</v>
      </c>
    </row>
    <row r="4532" spans="1:5" x14ac:dyDescent="0.2">
      <c r="A4532" t="s">
        <v>1603</v>
      </c>
      <c r="C4532" t="s">
        <v>17263</v>
      </c>
      <c r="D4532" t="s">
        <v>4919</v>
      </c>
      <c r="E4532" t="s">
        <v>8403</v>
      </c>
    </row>
    <row r="4533" spans="1:5" x14ac:dyDescent="0.2">
      <c r="A4533" t="s">
        <v>1604</v>
      </c>
      <c r="C4533" t="s">
        <v>17264</v>
      </c>
      <c r="D4533" t="s">
        <v>4919</v>
      </c>
      <c r="E4533" t="s">
        <v>13843</v>
      </c>
    </row>
    <row r="4534" spans="1:5" x14ac:dyDescent="0.2">
      <c r="A4534" t="s">
        <v>1605</v>
      </c>
      <c r="C4534" t="s">
        <v>17265</v>
      </c>
      <c r="D4534" t="s">
        <v>4919</v>
      </c>
      <c r="E4534" t="s">
        <v>13843</v>
      </c>
    </row>
    <row r="4535" spans="1:5" x14ac:dyDescent="0.2">
      <c r="A4535" t="s">
        <v>3200</v>
      </c>
      <c r="C4535" t="s">
        <v>17266</v>
      </c>
      <c r="D4535" t="s">
        <v>4918</v>
      </c>
      <c r="E4535" t="s">
        <v>13843</v>
      </c>
    </row>
    <row r="4536" spans="1:5" x14ac:dyDescent="0.2">
      <c r="A4536" t="s">
        <v>1606</v>
      </c>
      <c r="C4536" t="s">
        <v>17267</v>
      </c>
      <c r="D4536" t="s">
        <v>4919</v>
      </c>
      <c r="E4536" t="s">
        <v>8404</v>
      </c>
    </row>
    <row r="4537" spans="1:5" x14ac:dyDescent="0.2">
      <c r="A4537" t="s">
        <v>1607</v>
      </c>
      <c r="C4537" t="s">
        <v>17268</v>
      </c>
      <c r="D4537" t="s">
        <v>4986</v>
      </c>
      <c r="E4537" t="s">
        <v>8405</v>
      </c>
    </row>
    <row r="4538" spans="1:5" x14ac:dyDescent="0.2">
      <c r="A4538" t="s">
        <v>3201</v>
      </c>
      <c r="C4538" t="s">
        <v>17269</v>
      </c>
      <c r="D4538" t="s">
        <v>4918</v>
      </c>
      <c r="E4538" t="s">
        <v>13843</v>
      </c>
    </row>
    <row r="4539" spans="1:5" x14ac:dyDescent="0.2">
      <c r="A4539" t="s">
        <v>3202</v>
      </c>
      <c r="C4539" t="s">
        <v>17270</v>
      </c>
      <c r="D4539" t="s">
        <v>4918</v>
      </c>
      <c r="E4539" t="s">
        <v>13843</v>
      </c>
    </row>
    <row r="4540" spans="1:5" x14ac:dyDescent="0.2">
      <c r="A4540" t="s">
        <v>1608</v>
      </c>
      <c r="C4540" t="s">
        <v>17271</v>
      </c>
      <c r="D4540" t="s">
        <v>4919</v>
      </c>
      <c r="E4540" t="s">
        <v>8406</v>
      </c>
    </row>
    <row r="4541" spans="1:5" x14ac:dyDescent="0.2">
      <c r="A4541" t="s">
        <v>1609</v>
      </c>
      <c r="C4541" t="s">
        <v>17272</v>
      </c>
      <c r="D4541" t="s">
        <v>4986</v>
      </c>
      <c r="E4541" t="s">
        <v>8407</v>
      </c>
    </row>
    <row r="4542" spans="1:5" x14ac:dyDescent="0.2">
      <c r="A4542" t="s">
        <v>1610</v>
      </c>
      <c r="C4542" t="s">
        <v>17273</v>
      </c>
      <c r="D4542" t="s">
        <v>4986</v>
      </c>
      <c r="E4542" t="s">
        <v>8408</v>
      </c>
    </row>
    <row r="4543" spans="1:5" x14ac:dyDescent="0.2">
      <c r="A4543" t="s">
        <v>3203</v>
      </c>
      <c r="C4543" t="s">
        <v>17274</v>
      </c>
      <c r="D4543" t="s">
        <v>4918</v>
      </c>
      <c r="E4543" t="s">
        <v>13843</v>
      </c>
    </row>
    <row r="4544" spans="1:5" x14ac:dyDescent="0.2">
      <c r="A4544" t="s">
        <v>1611</v>
      </c>
      <c r="C4544" t="s">
        <v>17275</v>
      </c>
      <c r="D4544" t="s">
        <v>4986</v>
      </c>
      <c r="E4544" t="s">
        <v>13843</v>
      </c>
    </row>
    <row r="4545" spans="1:5" x14ac:dyDescent="0.2">
      <c r="A4545" t="s">
        <v>1612</v>
      </c>
      <c r="C4545" t="s">
        <v>17276</v>
      </c>
      <c r="D4545" t="s">
        <v>4986</v>
      </c>
      <c r="E4545" t="s">
        <v>13843</v>
      </c>
    </row>
    <row r="4546" spans="1:5" x14ac:dyDescent="0.2">
      <c r="A4546" t="s">
        <v>1613</v>
      </c>
      <c r="C4546" t="s">
        <v>17277</v>
      </c>
      <c r="D4546" t="s">
        <v>4986</v>
      </c>
      <c r="E4546" t="s">
        <v>13843</v>
      </c>
    </row>
    <row r="4547" spans="1:5" x14ac:dyDescent="0.2">
      <c r="A4547" t="s">
        <v>1614</v>
      </c>
      <c r="C4547" t="s">
        <v>17278</v>
      </c>
      <c r="D4547" t="s">
        <v>4986</v>
      </c>
      <c r="E4547" t="s">
        <v>13843</v>
      </c>
    </row>
    <row r="4548" spans="1:5" x14ac:dyDescent="0.2">
      <c r="A4548" t="s">
        <v>3204</v>
      </c>
      <c r="C4548" t="s">
        <v>17279</v>
      </c>
      <c r="D4548" t="s">
        <v>4918</v>
      </c>
      <c r="E4548" t="s">
        <v>8409</v>
      </c>
    </row>
    <row r="4549" spans="1:5" x14ac:dyDescent="0.2">
      <c r="A4549" t="s">
        <v>3205</v>
      </c>
      <c r="C4549" t="s">
        <v>17280</v>
      </c>
      <c r="D4549" t="s">
        <v>4918</v>
      </c>
      <c r="E4549" t="s">
        <v>13843</v>
      </c>
    </row>
    <row r="4550" spans="1:5" x14ac:dyDescent="0.2">
      <c r="A4550" t="s">
        <v>3206</v>
      </c>
      <c r="C4550" t="s">
        <v>17281</v>
      </c>
      <c r="D4550" t="s">
        <v>4918</v>
      </c>
      <c r="E4550" t="s">
        <v>8410</v>
      </c>
    </row>
    <row r="4551" spans="1:5" x14ac:dyDescent="0.2">
      <c r="A4551" t="s">
        <v>3207</v>
      </c>
      <c r="C4551" t="s">
        <v>17282</v>
      </c>
      <c r="D4551" t="s">
        <v>4918</v>
      </c>
      <c r="E4551" t="s">
        <v>8411</v>
      </c>
    </row>
    <row r="4552" spans="1:5" x14ac:dyDescent="0.2">
      <c r="A4552" t="s">
        <v>3208</v>
      </c>
      <c r="C4552" t="s">
        <v>17283</v>
      </c>
      <c r="D4552" t="s">
        <v>4918</v>
      </c>
      <c r="E4552" t="s">
        <v>8412</v>
      </c>
    </row>
    <row r="4553" spans="1:5" x14ac:dyDescent="0.2">
      <c r="A4553" t="s">
        <v>1615</v>
      </c>
      <c r="C4553" t="s">
        <v>17284</v>
      </c>
      <c r="D4553" t="s">
        <v>4986</v>
      </c>
      <c r="E4553" t="s">
        <v>8413</v>
      </c>
    </row>
    <row r="4554" spans="1:5" x14ac:dyDescent="0.2">
      <c r="A4554" t="s">
        <v>1616</v>
      </c>
      <c r="C4554" t="s">
        <v>17285</v>
      </c>
      <c r="D4554" t="s">
        <v>4919</v>
      </c>
      <c r="E4554" t="s">
        <v>8414</v>
      </c>
    </row>
    <row r="4555" spans="1:5" x14ac:dyDescent="0.2">
      <c r="A4555" t="s">
        <v>3209</v>
      </c>
      <c r="C4555" t="s">
        <v>17286</v>
      </c>
      <c r="D4555" t="s">
        <v>4918</v>
      </c>
      <c r="E4555" t="s">
        <v>8415</v>
      </c>
    </row>
    <row r="4556" spans="1:5" x14ac:dyDescent="0.2">
      <c r="A4556" t="s">
        <v>3210</v>
      </c>
      <c r="C4556" t="s">
        <v>17287</v>
      </c>
      <c r="D4556" t="s">
        <v>4918</v>
      </c>
      <c r="E4556" t="s">
        <v>13843</v>
      </c>
    </row>
    <row r="4557" spans="1:5" x14ac:dyDescent="0.2">
      <c r="A4557" t="s">
        <v>1617</v>
      </c>
      <c r="C4557" t="s">
        <v>17288</v>
      </c>
      <c r="D4557" t="s">
        <v>4986</v>
      </c>
      <c r="E4557" t="s">
        <v>8416</v>
      </c>
    </row>
    <row r="4558" spans="1:5" x14ac:dyDescent="0.2">
      <c r="A4558" t="s">
        <v>3211</v>
      </c>
      <c r="C4558" t="s">
        <v>17289</v>
      </c>
      <c r="D4558" t="s">
        <v>4918</v>
      </c>
      <c r="E4558" t="s">
        <v>13843</v>
      </c>
    </row>
    <row r="4559" spans="1:5" x14ac:dyDescent="0.2">
      <c r="A4559" t="s">
        <v>1618</v>
      </c>
      <c r="C4559" t="s">
        <v>17290</v>
      </c>
      <c r="D4559" t="s">
        <v>4986</v>
      </c>
      <c r="E4559" t="s">
        <v>8417</v>
      </c>
    </row>
    <row r="4560" spans="1:5" x14ac:dyDescent="0.2">
      <c r="A4560" t="s">
        <v>1619</v>
      </c>
      <c r="C4560" t="s">
        <v>17291</v>
      </c>
      <c r="D4560" t="s">
        <v>4986</v>
      </c>
      <c r="E4560" t="s">
        <v>8418</v>
      </c>
    </row>
    <row r="4561" spans="1:5" x14ac:dyDescent="0.2">
      <c r="A4561" t="s">
        <v>1620</v>
      </c>
      <c r="C4561" t="s">
        <v>17292</v>
      </c>
      <c r="D4561" t="s">
        <v>4986</v>
      </c>
      <c r="E4561" t="s">
        <v>8417</v>
      </c>
    </row>
    <row r="4562" spans="1:5" x14ac:dyDescent="0.2">
      <c r="A4562" t="s">
        <v>1621</v>
      </c>
      <c r="C4562" t="s">
        <v>17293</v>
      </c>
      <c r="D4562" t="s">
        <v>4919</v>
      </c>
      <c r="E4562" t="s">
        <v>8419</v>
      </c>
    </row>
    <row r="4563" spans="1:5" x14ac:dyDescent="0.2">
      <c r="A4563" t="s">
        <v>3212</v>
      </c>
      <c r="C4563" t="s">
        <v>17294</v>
      </c>
      <c r="D4563" t="s">
        <v>4918</v>
      </c>
      <c r="E4563" t="s">
        <v>8420</v>
      </c>
    </row>
    <row r="4564" spans="1:5" x14ac:dyDescent="0.2">
      <c r="A4564" t="s">
        <v>3213</v>
      </c>
      <c r="C4564" t="s">
        <v>17295</v>
      </c>
      <c r="D4564" t="s">
        <v>4918</v>
      </c>
      <c r="E4564" t="s">
        <v>13843</v>
      </c>
    </row>
    <row r="4565" spans="1:5" x14ac:dyDescent="0.2">
      <c r="A4565" t="s">
        <v>1622</v>
      </c>
      <c r="C4565" t="s">
        <v>17296</v>
      </c>
      <c r="D4565" t="s">
        <v>4986</v>
      </c>
      <c r="E4565" t="s">
        <v>8421</v>
      </c>
    </row>
    <row r="4566" spans="1:5" x14ac:dyDescent="0.2">
      <c r="A4566" t="s">
        <v>1623</v>
      </c>
      <c r="C4566" t="s">
        <v>17297</v>
      </c>
      <c r="D4566" t="s">
        <v>4986</v>
      </c>
      <c r="E4566" t="s">
        <v>8422</v>
      </c>
    </row>
    <row r="4567" spans="1:5" x14ac:dyDescent="0.2">
      <c r="A4567" t="s">
        <v>1624</v>
      </c>
      <c r="C4567" t="s">
        <v>17298</v>
      </c>
      <c r="D4567" t="s">
        <v>4919</v>
      </c>
      <c r="E4567" t="s">
        <v>8423</v>
      </c>
    </row>
    <row r="4568" spans="1:5" x14ac:dyDescent="0.2">
      <c r="A4568" t="s">
        <v>1625</v>
      </c>
      <c r="C4568" t="s">
        <v>17299</v>
      </c>
      <c r="D4568" t="s">
        <v>4986</v>
      </c>
      <c r="E4568" t="s">
        <v>8424</v>
      </c>
    </row>
    <row r="4569" spans="1:5" x14ac:dyDescent="0.2">
      <c r="A4569" t="s">
        <v>3214</v>
      </c>
      <c r="C4569" t="s">
        <v>17300</v>
      </c>
      <c r="D4569" t="s">
        <v>4918</v>
      </c>
      <c r="E4569" t="s">
        <v>13843</v>
      </c>
    </row>
    <row r="4570" spans="1:5" x14ac:dyDescent="0.2">
      <c r="A4570" t="s">
        <v>1626</v>
      </c>
      <c r="C4570" t="s">
        <v>17301</v>
      </c>
      <c r="D4570" t="s">
        <v>4986</v>
      </c>
      <c r="E4570" t="s">
        <v>8425</v>
      </c>
    </row>
    <row r="4571" spans="1:5" x14ac:dyDescent="0.2">
      <c r="A4571" t="s">
        <v>1627</v>
      </c>
      <c r="C4571" t="s">
        <v>17302</v>
      </c>
      <c r="D4571" t="s">
        <v>4986</v>
      </c>
      <c r="E4571" t="s">
        <v>8426</v>
      </c>
    </row>
    <row r="4572" spans="1:5" x14ac:dyDescent="0.2">
      <c r="A4572" t="s">
        <v>3215</v>
      </c>
      <c r="C4572" t="s">
        <v>17303</v>
      </c>
      <c r="D4572" t="s">
        <v>4918</v>
      </c>
      <c r="E4572" t="s">
        <v>13843</v>
      </c>
    </row>
    <row r="4573" spans="1:5" x14ac:dyDescent="0.2">
      <c r="A4573" t="s">
        <v>3216</v>
      </c>
      <c r="C4573" t="s">
        <v>17304</v>
      </c>
      <c r="D4573" t="s">
        <v>4918</v>
      </c>
      <c r="E4573" t="s">
        <v>13843</v>
      </c>
    </row>
    <row r="4574" spans="1:5" x14ac:dyDescent="0.2">
      <c r="A4574" t="s">
        <v>1628</v>
      </c>
      <c r="C4574" t="s">
        <v>17305</v>
      </c>
      <c r="D4574" t="s">
        <v>4919</v>
      </c>
      <c r="E4574" t="s">
        <v>13843</v>
      </c>
    </row>
    <row r="4575" spans="1:5" x14ac:dyDescent="0.2">
      <c r="A4575" t="s">
        <v>3217</v>
      </c>
      <c r="C4575" t="s">
        <v>17306</v>
      </c>
      <c r="D4575" t="s">
        <v>4918</v>
      </c>
      <c r="E4575" t="s">
        <v>13843</v>
      </c>
    </row>
    <row r="4576" spans="1:5" x14ac:dyDescent="0.2">
      <c r="A4576" t="s">
        <v>1629</v>
      </c>
      <c r="C4576" t="s">
        <v>17307</v>
      </c>
      <c r="D4576" t="s">
        <v>4986</v>
      </c>
      <c r="E4576" t="s">
        <v>8427</v>
      </c>
    </row>
    <row r="4577" spans="1:5" x14ac:dyDescent="0.2">
      <c r="A4577" t="s">
        <v>3218</v>
      </c>
      <c r="C4577" t="s">
        <v>17308</v>
      </c>
      <c r="D4577" t="s">
        <v>4918</v>
      </c>
      <c r="E4577" t="s">
        <v>13843</v>
      </c>
    </row>
    <row r="4578" spans="1:5" x14ac:dyDescent="0.2">
      <c r="A4578" t="s">
        <v>3219</v>
      </c>
      <c r="C4578" t="s">
        <v>17309</v>
      </c>
      <c r="D4578" t="s">
        <v>4918</v>
      </c>
      <c r="E4578" t="s">
        <v>13843</v>
      </c>
    </row>
    <row r="4579" spans="1:5" x14ac:dyDescent="0.2">
      <c r="A4579" t="s">
        <v>1630</v>
      </c>
      <c r="C4579" t="s">
        <v>17310</v>
      </c>
      <c r="D4579" t="s">
        <v>4986</v>
      </c>
      <c r="E4579" t="s">
        <v>8428</v>
      </c>
    </row>
    <row r="4580" spans="1:5" x14ac:dyDescent="0.2">
      <c r="A4580" t="s">
        <v>1631</v>
      </c>
      <c r="C4580" t="s">
        <v>17311</v>
      </c>
      <c r="D4580" t="s">
        <v>4986</v>
      </c>
      <c r="E4580" t="s">
        <v>8429</v>
      </c>
    </row>
    <row r="4581" spans="1:5" x14ac:dyDescent="0.2">
      <c r="A4581" t="s">
        <v>1632</v>
      </c>
      <c r="C4581" t="s">
        <v>17312</v>
      </c>
      <c r="D4581" t="s">
        <v>4986</v>
      </c>
      <c r="E4581" t="s">
        <v>8430</v>
      </c>
    </row>
    <row r="4582" spans="1:5" x14ac:dyDescent="0.2">
      <c r="A4582" t="s">
        <v>6258</v>
      </c>
      <c r="B4582" t="s">
        <v>329</v>
      </c>
      <c r="C4582" t="s">
        <v>17312</v>
      </c>
      <c r="D4582" t="s">
        <v>4919</v>
      </c>
      <c r="E4582" t="s">
        <v>8430</v>
      </c>
    </row>
    <row r="4583" spans="1:5" x14ac:dyDescent="0.2">
      <c r="A4583" t="s">
        <v>6258</v>
      </c>
      <c r="B4583" t="s">
        <v>161</v>
      </c>
      <c r="C4583" t="s">
        <v>17312</v>
      </c>
      <c r="D4583" t="s">
        <v>4986</v>
      </c>
      <c r="E4583" t="s">
        <v>8430</v>
      </c>
    </row>
    <row r="4584" spans="1:5" x14ac:dyDescent="0.2">
      <c r="A4584" t="s">
        <v>6258</v>
      </c>
      <c r="B4584" t="s">
        <v>162</v>
      </c>
      <c r="C4584" t="s">
        <v>17312</v>
      </c>
      <c r="D4584" t="s">
        <v>4986</v>
      </c>
      <c r="E4584" t="s">
        <v>8430</v>
      </c>
    </row>
    <row r="4585" spans="1:5" x14ac:dyDescent="0.2">
      <c r="A4585" t="s">
        <v>1633</v>
      </c>
      <c r="C4585" t="s">
        <v>17313</v>
      </c>
      <c r="D4585" t="s">
        <v>4919</v>
      </c>
      <c r="E4585" t="s">
        <v>8431</v>
      </c>
    </row>
    <row r="4586" spans="1:5" x14ac:dyDescent="0.2">
      <c r="A4586" t="s">
        <v>1634</v>
      </c>
      <c r="C4586" t="s">
        <v>17314</v>
      </c>
      <c r="D4586" t="s">
        <v>4986</v>
      </c>
      <c r="E4586" t="s">
        <v>8432</v>
      </c>
    </row>
    <row r="4587" spans="1:5" x14ac:dyDescent="0.2">
      <c r="A4587" t="s">
        <v>1635</v>
      </c>
      <c r="C4587" t="s">
        <v>17315</v>
      </c>
      <c r="D4587" t="s">
        <v>4986</v>
      </c>
      <c r="E4587" t="s">
        <v>8433</v>
      </c>
    </row>
    <row r="4588" spans="1:5" x14ac:dyDescent="0.2">
      <c r="A4588" t="s">
        <v>3220</v>
      </c>
      <c r="C4588" t="s">
        <v>17316</v>
      </c>
      <c r="D4588" t="s">
        <v>4918</v>
      </c>
      <c r="E4588" t="s">
        <v>13843</v>
      </c>
    </row>
    <row r="4589" spans="1:5" x14ac:dyDescent="0.2">
      <c r="A4589" t="s">
        <v>1636</v>
      </c>
      <c r="C4589" t="s">
        <v>17317</v>
      </c>
      <c r="D4589" t="s">
        <v>4986</v>
      </c>
      <c r="E4589" t="s">
        <v>8434</v>
      </c>
    </row>
    <row r="4590" spans="1:5" x14ac:dyDescent="0.2">
      <c r="A4590" t="s">
        <v>1637</v>
      </c>
      <c r="C4590" t="s">
        <v>17318</v>
      </c>
      <c r="D4590" t="s">
        <v>4986</v>
      </c>
      <c r="E4590" t="s">
        <v>13843</v>
      </c>
    </row>
    <row r="4591" spans="1:5" x14ac:dyDescent="0.2">
      <c r="A4591" t="s">
        <v>3221</v>
      </c>
      <c r="C4591" t="s">
        <v>17319</v>
      </c>
      <c r="D4591" t="s">
        <v>4918</v>
      </c>
      <c r="E4591" t="s">
        <v>13843</v>
      </c>
    </row>
    <row r="4592" spans="1:5" x14ac:dyDescent="0.2">
      <c r="A4592" t="s">
        <v>1638</v>
      </c>
      <c r="C4592" t="s">
        <v>17320</v>
      </c>
      <c r="D4592" t="s">
        <v>4986</v>
      </c>
      <c r="E4592" t="s">
        <v>8435</v>
      </c>
    </row>
    <row r="4593" spans="1:5" x14ac:dyDescent="0.2">
      <c r="A4593" t="s">
        <v>1639</v>
      </c>
      <c r="C4593" t="s">
        <v>17321</v>
      </c>
      <c r="D4593" t="s">
        <v>4986</v>
      </c>
      <c r="E4593" t="s">
        <v>8436</v>
      </c>
    </row>
    <row r="4594" spans="1:5" x14ac:dyDescent="0.2">
      <c r="A4594" t="s">
        <v>3222</v>
      </c>
      <c r="C4594" t="s">
        <v>17322</v>
      </c>
      <c r="D4594" t="s">
        <v>4918</v>
      </c>
      <c r="E4594" t="s">
        <v>8437</v>
      </c>
    </row>
    <row r="4595" spans="1:5" x14ac:dyDescent="0.2">
      <c r="A4595" t="s">
        <v>1640</v>
      </c>
      <c r="C4595" t="s">
        <v>17299</v>
      </c>
      <c r="D4595" t="s">
        <v>4986</v>
      </c>
      <c r="E4595" t="s">
        <v>8438</v>
      </c>
    </row>
    <row r="4596" spans="1:5" x14ac:dyDescent="0.2">
      <c r="A4596" t="s">
        <v>3223</v>
      </c>
      <c r="C4596" t="s">
        <v>17323</v>
      </c>
      <c r="D4596" t="s">
        <v>4918</v>
      </c>
      <c r="E4596" t="s">
        <v>13843</v>
      </c>
    </row>
    <row r="4597" spans="1:5" x14ac:dyDescent="0.2">
      <c r="A4597" t="s">
        <v>1641</v>
      </c>
      <c r="C4597" t="s">
        <v>17324</v>
      </c>
      <c r="D4597" t="s">
        <v>4986</v>
      </c>
      <c r="E4597" t="s">
        <v>8439</v>
      </c>
    </row>
    <row r="4598" spans="1:5" x14ac:dyDescent="0.2">
      <c r="A4598" t="s">
        <v>3224</v>
      </c>
      <c r="C4598" t="s">
        <v>17325</v>
      </c>
      <c r="D4598" t="s">
        <v>4918</v>
      </c>
      <c r="E4598" t="s">
        <v>8440</v>
      </c>
    </row>
    <row r="4599" spans="1:5" x14ac:dyDescent="0.2">
      <c r="A4599" t="s">
        <v>3225</v>
      </c>
      <c r="C4599" t="s">
        <v>17326</v>
      </c>
      <c r="D4599" t="s">
        <v>4918</v>
      </c>
      <c r="E4599" t="s">
        <v>13843</v>
      </c>
    </row>
    <row r="4600" spans="1:5" x14ac:dyDescent="0.2">
      <c r="A4600" t="s">
        <v>1642</v>
      </c>
      <c r="C4600" t="s">
        <v>17327</v>
      </c>
      <c r="D4600" t="s">
        <v>4919</v>
      </c>
      <c r="E4600" t="s">
        <v>13843</v>
      </c>
    </row>
    <row r="4601" spans="1:5" x14ac:dyDescent="0.2">
      <c r="A4601" t="s">
        <v>1643</v>
      </c>
      <c r="C4601" t="s">
        <v>17328</v>
      </c>
      <c r="D4601" t="s">
        <v>4986</v>
      </c>
      <c r="E4601" t="s">
        <v>13843</v>
      </c>
    </row>
    <row r="4602" spans="1:5" x14ac:dyDescent="0.2">
      <c r="A4602" t="s">
        <v>3226</v>
      </c>
      <c r="C4602" t="s">
        <v>17329</v>
      </c>
      <c r="D4602" t="s">
        <v>4918</v>
      </c>
      <c r="E4602" t="s">
        <v>13843</v>
      </c>
    </row>
    <row r="4603" spans="1:5" x14ac:dyDescent="0.2">
      <c r="A4603" t="s">
        <v>1644</v>
      </c>
      <c r="C4603" t="s">
        <v>17330</v>
      </c>
      <c r="D4603" t="s">
        <v>4986</v>
      </c>
      <c r="E4603" t="s">
        <v>8441</v>
      </c>
    </row>
    <row r="4604" spans="1:5" x14ac:dyDescent="0.2">
      <c r="A4604" t="s">
        <v>1645</v>
      </c>
      <c r="C4604" t="s">
        <v>17331</v>
      </c>
      <c r="D4604" t="s">
        <v>4986</v>
      </c>
      <c r="E4604" t="s">
        <v>13843</v>
      </c>
    </row>
    <row r="4605" spans="1:5" x14ac:dyDescent="0.2">
      <c r="A4605" t="s">
        <v>3227</v>
      </c>
      <c r="C4605" t="s">
        <v>17332</v>
      </c>
      <c r="D4605" t="s">
        <v>4918</v>
      </c>
      <c r="E4605" t="s">
        <v>13843</v>
      </c>
    </row>
    <row r="4606" spans="1:5" x14ac:dyDescent="0.2">
      <c r="A4606" t="s">
        <v>1646</v>
      </c>
      <c r="C4606" t="s">
        <v>17333</v>
      </c>
      <c r="D4606" t="s">
        <v>4986</v>
      </c>
      <c r="E4606" t="s">
        <v>8442</v>
      </c>
    </row>
    <row r="4607" spans="1:5" x14ac:dyDescent="0.2">
      <c r="A4607" t="s">
        <v>1647</v>
      </c>
      <c r="C4607" t="s">
        <v>17334</v>
      </c>
      <c r="D4607" t="s">
        <v>4986</v>
      </c>
      <c r="E4607" t="s">
        <v>8443</v>
      </c>
    </row>
    <row r="4608" spans="1:5" x14ac:dyDescent="0.2">
      <c r="A4608" t="s">
        <v>1648</v>
      </c>
      <c r="C4608" t="s">
        <v>17335</v>
      </c>
      <c r="D4608" t="s">
        <v>4986</v>
      </c>
      <c r="E4608" t="s">
        <v>8444</v>
      </c>
    </row>
    <row r="4609" spans="1:5" x14ac:dyDescent="0.2">
      <c r="A4609" t="s">
        <v>3228</v>
      </c>
      <c r="C4609" t="s">
        <v>17336</v>
      </c>
      <c r="D4609" t="s">
        <v>4918</v>
      </c>
      <c r="E4609" t="s">
        <v>13843</v>
      </c>
    </row>
    <row r="4610" spans="1:5" x14ac:dyDescent="0.2">
      <c r="A4610" t="s">
        <v>1649</v>
      </c>
      <c r="C4610" t="s">
        <v>17337</v>
      </c>
      <c r="D4610" t="s">
        <v>4986</v>
      </c>
      <c r="E4610" t="s">
        <v>13843</v>
      </c>
    </row>
    <row r="4611" spans="1:5" x14ac:dyDescent="0.2">
      <c r="A4611" t="s">
        <v>1650</v>
      </c>
      <c r="C4611" t="s">
        <v>17338</v>
      </c>
      <c r="D4611" t="s">
        <v>4986</v>
      </c>
      <c r="E4611" t="s">
        <v>4964</v>
      </c>
    </row>
    <row r="4612" spans="1:5" x14ac:dyDescent="0.2">
      <c r="A4612" t="s">
        <v>4361</v>
      </c>
      <c r="C4612" t="s">
        <v>17339</v>
      </c>
      <c r="D4612" t="s">
        <v>4985</v>
      </c>
      <c r="E4612" t="s">
        <v>8445</v>
      </c>
    </row>
    <row r="4613" spans="1:5" x14ac:dyDescent="0.2">
      <c r="A4613" t="s">
        <v>4362</v>
      </c>
      <c r="C4613" t="s">
        <v>17340</v>
      </c>
      <c r="D4613" t="s">
        <v>4985</v>
      </c>
      <c r="E4613" t="s">
        <v>8446</v>
      </c>
    </row>
    <row r="4614" spans="1:5" x14ac:dyDescent="0.2">
      <c r="A4614" t="s">
        <v>4363</v>
      </c>
      <c r="C4614" t="s">
        <v>17341</v>
      </c>
      <c r="D4614" t="s">
        <v>4985</v>
      </c>
      <c r="E4614" t="s">
        <v>13843</v>
      </c>
    </row>
    <row r="4615" spans="1:5" x14ac:dyDescent="0.2">
      <c r="A4615" t="s">
        <v>4364</v>
      </c>
      <c r="C4615" t="s">
        <v>17342</v>
      </c>
      <c r="D4615" t="s">
        <v>4985</v>
      </c>
      <c r="E4615" t="s">
        <v>8447</v>
      </c>
    </row>
    <row r="4616" spans="1:5" x14ac:dyDescent="0.2">
      <c r="A4616" t="s">
        <v>4365</v>
      </c>
      <c r="C4616" t="s">
        <v>17343</v>
      </c>
      <c r="D4616" t="s">
        <v>4985</v>
      </c>
      <c r="E4616" t="s">
        <v>13843</v>
      </c>
    </row>
    <row r="4617" spans="1:5" x14ac:dyDescent="0.2">
      <c r="A4617" t="s">
        <v>4366</v>
      </c>
      <c r="C4617" t="s">
        <v>17344</v>
      </c>
      <c r="D4617" t="s">
        <v>4985</v>
      </c>
      <c r="E4617" t="s">
        <v>8448</v>
      </c>
    </row>
    <row r="4618" spans="1:5" x14ac:dyDescent="0.2">
      <c r="A4618" t="s">
        <v>4367</v>
      </c>
      <c r="C4618" t="s">
        <v>17345</v>
      </c>
      <c r="D4618" t="s">
        <v>4985</v>
      </c>
      <c r="E4618" t="s">
        <v>8449</v>
      </c>
    </row>
    <row r="4619" spans="1:5" x14ac:dyDescent="0.2">
      <c r="A4619" t="s">
        <v>4368</v>
      </c>
      <c r="C4619" t="s">
        <v>17346</v>
      </c>
      <c r="D4619" t="s">
        <v>4985</v>
      </c>
      <c r="E4619" t="s">
        <v>8450</v>
      </c>
    </row>
    <row r="4620" spans="1:5" x14ac:dyDescent="0.2">
      <c r="A4620" t="s">
        <v>4369</v>
      </c>
      <c r="C4620" t="s">
        <v>17347</v>
      </c>
      <c r="D4620" t="s">
        <v>4985</v>
      </c>
      <c r="E4620" t="s">
        <v>8451</v>
      </c>
    </row>
    <row r="4621" spans="1:5" x14ac:dyDescent="0.2">
      <c r="A4621" t="s">
        <v>4370</v>
      </c>
      <c r="C4621" t="s">
        <v>17348</v>
      </c>
      <c r="D4621" t="s">
        <v>4985</v>
      </c>
      <c r="E4621" t="s">
        <v>8452</v>
      </c>
    </row>
    <row r="4622" spans="1:5" x14ac:dyDescent="0.2">
      <c r="A4622" t="s">
        <v>4371</v>
      </c>
      <c r="C4622" t="s">
        <v>17349</v>
      </c>
      <c r="D4622" t="s">
        <v>4985</v>
      </c>
      <c r="E4622" t="s">
        <v>13843</v>
      </c>
    </row>
    <row r="4623" spans="1:5" x14ac:dyDescent="0.2">
      <c r="A4623" t="s">
        <v>4372</v>
      </c>
      <c r="C4623" t="s">
        <v>17350</v>
      </c>
      <c r="D4623" t="s">
        <v>4985</v>
      </c>
      <c r="E4623" t="s">
        <v>8453</v>
      </c>
    </row>
    <row r="4624" spans="1:5" x14ac:dyDescent="0.2">
      <c r="A4624" t="s">
        <v>4373</v>
      </c>
      <c r="C4624" t="s">
        <v>17351</v>
      </c>
      <c r="D4624" t="s">
        <v>4985</v>
      </c>
      <c r="E4624" t="s">
        <v>8454</v>
      </c>
    </row>
    <row r="4625" spans="1:5" x14ac:dyDescent="0.2">
      <c r="A4625" t="s">
        <v>4374</v>
      </c>
      <c r="C4625" t="s">
        <v>17352</v>
      </c>
      <c r="D4625" t="s">
        <v>4985</v>
      </c>
      <c r="E4625" t="s">
        <v>13843</v>
      </c>
    </row>
    <row r="4626" spans="1:5" x14ac:dyDescent="0.2">
      <c r="A4626" t="s">
        <v>4375</v>
      </c>
      <c r="C4626" t="s">
        <v>17353</v>
      </c>
      <c r="D4626" t="s">
        <v>4985</v>
      </c>
      <c r="E4626" t="s">
        <v>13843</v>
      </c>
    </row>
    <row r="4627" spans="1:5" x14ac:dyDescent="0.2">
      <c r="A4627" t="s">
        <v>4376</v>
      </c>
      <c r="C4627" t="s">
        <v>17354</v>
      </c>
      <c r="D4627" t="s">
        <v>4985</v>
      </c>
      <c r="E4627" t="s">
        <v>13843</v>
      </c>
    </row>
    <row r="4628" spans="1:5" x14ac:dyDescent="0.2">
      <c r="A4628" t="s">
        <v>4377</v>
      </c>
      <c r="C4628" t="s">
        <v>17355</v>
      </c>
      <c r="D4628" t="s">
        <v>4985</v>
      </c>
      <c r="E4628" t="s">
        <v>8455</v>
      </c>
    </row>
    <row r="4629" spans="1:5" x14ac:dyDescent="0.2">
      <c r="A4629" t="s">
        <v>4378</v>
      </c>
      <c r="C4629" t="s">
        <v>17356</v>
      </c>
      <c r="D4629" t="s">
        <v>4985</v>
      </c>
      <c r="E4629" t="s">
        <v>8456</v>
      </c>
    </row>
    <row r="4630" spans="1:5" x14ac:dyDescent="0.2">
      <c r="A4630" t="s">
        <v>4379</v>
      </c>
      <c r="C4630" t="s">
        <v>17357</v>
      </c>
      <c r="D4630" t="s">
        <v>4985</v>
      </c>
      <c r="E4630" t="s">
        <v>8457</v>
      </c>
    </row>
    <row r="4631" spans="1:5" x14ac:dyDescent="0.2">
      <c r="A4631" t="s">
        <v>4380</v>
      </c>
      <c r="C4631" t="s">
        <v>17358</v>
      </c>
      <c r="D4631" t="s">
        <v>4985</v>
      </c>
      <c r="E4631" t="s">
        <v>13843</v>
      </c>
    </row>
    <row r="4632" spans="1:5" x14ac:dyDescent="0.2">
      <c r="A4632" t="s">
        <v>4381</v>
      </c>
      <c r="C4632" t="s">
        <v>17359</v>
      </c>
      <c r="D4632" t="s">
        <v>4985</v>
      </c>
      <c r="E4632" t="s">
        <v>13843</v>
      </c>
    </row>
    <row r="4633" spans="1:5" x14ac:dyDescent="0.2">
      <c r="A4633" t="s">
        <v>4382</v>
      </c>
      <c r="C4633" t="s">
        <v>17360</v>
      </c>
      <c r="D4633" t="s">
        <v>4985</v>
      </c>
      <c r="E4633" t="s">
        <v>13843</v>
      </c>
    </row>
    <row r="4634" spans="1:5" x14ac:dyDescent="0.2">
      <c r="A4634" t="s">
        <v>4383</v>
      </c>
      <c r="C4634" t="s">
        <v>17361</v>
      </c>
      <c r="D4634" t="s">
        <v>4985</v>
      </c>
      <c r="E4634" t="s">
        <v>8458</v>
      </c>
    </row>
    <row r="4635" spans="1:5" x14ac:dyDescent="0.2">
      <c r="A4635" t="s">
        <v>4384</v>
      </c>
      <c r="C4635" t="s">
        <v>17362</v>
      </c>
      <c r="D4635" t="s">
        <v>4985</v>
      </c>
      <c r="E4635" t="s">
        <v>13843</v>
      </c>
    </row>
    <row r="4636" spans="1:5" x14ac:dyDescent="0.2">
      <c r="A4636" t="s">
        <v>4385</v>
      </c>
      <c r="C4636" t="s">
        <v>17362</v>
      </c>
      <c r="D4636" t="s">
        <v>4985</v>
      </c>
      <c r="E4636" t="s">
        <v>13843</v>
      </c>
    </row>
    <row r="4637" spans="1:5" x14ac:dyDescent="0.2">
      <c r="A4637" t="s">
        <v>4386</v>
      </c>
      <c r="C4637" t="s">
        <v>17363</v>
      </c>
      <c r="D4637" t="s">
        <v>4985</v>
      </c>
      <c r="E4637" t="s">
        <v>13843</v>
      </c>
    </row>
    <row r="4638" spans="1:5" x14ac:dyDescent="0.2">
      <c r="A4638" t="s">
        <v>4387</v>
      </c>
      <c r="C4638" t="s">
        <v>4941</v>
      </c>
      <c r="D4638" t="s">
        <v>4985</v>
      </c>
      <c r="E4638" t="s">
        <v>13843</v>
      </c>
    </row>
    <row r="4639" spans="1:5" x14ac:dyDescent="0.2">
      <c r="A4639" t="s">
        <v>4388</v>
      </c>
      <c r="C4639" t="s">
        <v>4942</v>
      </c>
      <c r="D4639" t="s">
        <v>4985</v>
      </c>
      <c r="E4639" t="s">
        <v>13843</v>
      </c>
    </row>
    <row r="4640" spans="1:5" x14ac:dyDescent="0.2">
      <c r="A4640" t="s">
        <v>4389</v>
      </c>
      <c r="C4640" t="s">
        <v>4943</v>
      </c>
      <c r="D4640" t="s">
        <v>4985</v>
      </c>
      <c r="E4640" t="s">
        <v>13843</v>
      </c>
    </row>
    <row r="4641" spans="1:5" x14ac:dyDescent="0.2">
      <c r="A4641" t="s">
        <v>4390</v>
      </c>
      <c r="C4641" t="s">
        <v>4944</v>
      </c>
      <c r="D4641" t="s">
        <v>4985</v>
      </c>
      <c r="E4641" t="s">
        <v>13843</v>
      </c>
    </row>
    <row r="4642" spans="1:5" x14ac:dyDescent="0.2">
      <c r="A4642" t="s">
        <v>4391</v>
      </c>
      <c r="C4642" t="s">
        <v>4945</v>
      </c>
      <c r="D4642" t="s">
        <v>4985</v>
      </c>
      <c r="E4642" t="s">
        <v>13843</v>
      </c>
    </row>
    <row r="4643" spans="1:5" x14ac:dyDescent="0.2">
      <c r="A4643" t="s">
        <v>4392</v>
      </c>
      <c r="C4643" t="s">
        <v>4946</v>
      </c>
      <c r="D4643" t="s">
        <v>4985</v>
      </c>
      <c r="E4643" t="s">
        <v>13843</v>
      </c>
    </row>
    <row r="4644" spans="1:5" x14ac:dyDescent="0.2">
      <c r="A4644" t="s">
        <v>4393</v>
      </c>
      <c r="C4644" t="s">
        <v>4947</v>
      </c>
      <c r="D4644" t="s">
        <v>4985</v>
      </c>
      <c r="E4644" t="s">
        <v>13843</v>
      </c>
    </row>
    <row r="4645" spans="1:5" x14ac:dyDescent="0.2">
      <c r="A4645" t="s">
        <v>4394</v>
      </c>
      <c r="C4645" t="s">
        <v>17364</v>
      </c>
      <c r="D4645" t="s">
        <v>4985</v>
      </c>
      <c r="E4645" t="s">
        <v>8459</v>
      </c>
    </row>
    <row r="4646" spans="1:5" x14ac:dyDescent="0.2">
      <c r="A4646" t="s">
        <v>4395</v>
      </c>
      <c r="C4646" t="s">
        <v>17365</v>
      </c>
      <c r="D4646" t="s">
        <v>4985</v>
      </c>
      <c r="E4646" t="s">
        <v>8460</v>
      </c>
    </row>
    <row r="4647" spans="1:5" x14ac:dyDescent="0.2">
      <c r="A4647" t="s">
        <v>4396</v>
      </c>
      <c r="C4647" t="s">
        <v>17366</v>
      </c>
      <c r="D4647" t="s">
        <v>4985</v>
      </c>
      <c r="E4647" t="s">
        <v>13843</v>
      </c>
    </row>
    <row r="4648" spans="1:5" x14ac:dyDescent="0.2">
      <c r="A4648" t="s">
        <v>4397</v>
      </c>
      <c r="C4648" t="s">
        <v>17367</v>
      </c>
      <c r="D4648" t="s">
        <v>4985</v>
      </c>
      <c r="E4648" t="s">
        <v>8461</v>
      </c>
    </row>
    <row r="4649" spans="1:5" x14ac:dyDescent="0.2">
      <c r="A4649" t="s">
        <v>4398</v>
      </c>
      <c r="C4649" t="s">
        <v>17368</v>
      </c>
      <c r="D4649" t="s">
        <v>4985</v>
      </c>
      <c r="E4649" t="s">
        <v>8462</v>
      </c>
    </row>
    <row r="4650" spans="1:5" x14ac:dyDescent="0.2">
      <c r="A4650" t="s">
        <v>4399</v>
      </c>
      <c r="C4650" t="s">
        <v>17369</v>
      </c>
      <c r="D4650" t="s">
        <v>4985</v>
      </c>
      <c r="E4650" t="s">
        <v>13843</v>
      </c>
    </row>
    <row r="4651" spans="1:5" x14ac:dyDescent="0.2">
      <c r="A4651" t="s">
        <v>4400</v>
      </c>
      <c r="C4651" t="s">
        <v>17370</v>
      </c>
      <c r="D4651" t="s">
        <v>4985</v>
      </c>
      <c r="E4651" t="s">
        <v>8463</v>
      </c>
    </row>
    <row r="4652" spans="1:5" x14ac:dyDescent="0.2">
      <c r="A4652" t="s">
        <v>4401</v>
      </c>
      <c r="C4652" t="s">
        <v>17371</v>
      </c>
      <c r="D4652" t="s">
        <v>4985</v>
      </c>
      <c r="E4652" t="s">
        <v>8464</v>
      </c>
    </row>
    <row r="4653" spans="1:5" x14ac:dyDescent="0.2">
      <c r="A4653" t="s">
        <v>4402</v>
      </c>
      <c r="C4653" t="s">
        <v>17372</v>
      </c>
      <c r="D4653" t="s">
        <v>4985</v>
      </c>
      <c r="E4653" t="s">
        <v>8465</v>
      </c>
    </row>
    <row r="4654" spans="1:5" x14ac:dyDescent="0.2">
      <c r="A4654" t="s">
        <v>4403</v>
      </c>
      <c r="C4654" t="s">
        <v>17373</v>
      </c>
      <c r="D4654" t="s">
        <v>4985</v>
      </c>
      <c r="E4654" t="s">
        <v>13843</v>
      </c>
    </row>
    <row r="4655" spans="1:5" x14ac:dyDescent="0.2">
      <c r="A4655" t="s">
        <v>4404</v>
      </c>
      <c r="C4655" t="s">
        <v>17374</v>
      </c>
      <c r="D4655" t="s">
        <v>4985</v>
      </c>
      <c r="E4655" t="s">
        <v>8466</v>
      </c>
    </row>
    <row r="4656" spans="1:5" x14ac:dyDescent="0.2">
      <c r="A4656" t="s">
        <v>4405</v>
      </c>
      <c r="C4656" t="s">
        <v>17375</v>
      </c>
      <c r="D4656" t="s">
        <v>4985</v>
      </c>
      <c r="E4656" t="s">
        <v>13843</v>
      </c>
    </row>
    <row r="4657" spans="1:5" x14ac:dyDescent="0.2">
      <c r="A4657" t="s">
        <v>4406</v>
      </c>
      <c r="C4657" t="s">
        <v>17376</v>
      </c>
      <c r="D4657" t="s">
        <v>4985</v>
      </c>
      <c r="E4657" t="s">
        <v>13843</v>
      </c>
    </row>
    <row r="4658" spans="1:5" x14ac:dyDescent="0.2">
      <c r="A4658" t="s">
        <v>4407</v>
      </c>
      <c r="C4658" t="s">
        <v>17377</v>
      </c>
      <c r="D4658" t="s">
        <v>4985</v>
      </c>
      <c r="E4658" t="s">
        <v>8467</v>
      </c>
    </row>
    <row r="4659" spans="1:5" x14ac:dyDescent="0.2">
      <c r="A4659" t="s">
        <v>4408</v>
      </c>
      <c r="C4659" t="s">
        <v>17378</v>
      </c>
      <c r="D4659" t="s">
        <v>4985</v>
      </c>
      <c r="E4659" t="s">
        <v>8468</v>
      </c>
    </row>
    <row r="4660" spans="1:5" x14ac:dyDescent="0.2">
      <c r="A4660" t="s">
        <v>4409</v>
      </c>
      <c r="C4660" t="s">
        <v>17379</v>
      </c>
      <c r="D4660" t="s">
        <v>4985</v>
      </c>
      <c r="E4660" t="s">
        <v>8469</v>
      </c>
    </row>
    <row r="4661" spans="1:5" x14ac:dyDescent="0.2">
      <c r="A4661" t="s">
        <v>4410</v>
      </c>
      <c r="C4661" t="s">
        <v>17380</v>
      </c>
      <c r="D4661" t="s">
        <v>4985</v>
      </c>
      <c r="E4661" t="s">
        <v>13843</v>
      </c>
    </row>
    <row r="4662" spans="1:5" x14ac:dyDescent="0.2">
      <c r="A4662" t="s">
        <v>4411</v>
      </c>
      <c r="C4662" t="s">
        <v>17381</v>
      </c>
      <c r="D4662" t="s">
        <v>4985</v>
      </c>
      <c r="E4662" t="s">
        <v>8470</v>
      </c>
    </row>
    <row r="4663" spans="1:5" x14ac:dyDescent="0.2">
      <c r="A4663" t="s">
        <v>4412</v>
      </c>
      <c r="C4663" t="s">
        <v>17382</v>
      </c>
      <c r="D4663" t="s">
        <v>4985</v>
      </c>
      <c r="E4663" t="s">
        <v>13843</v>
      </c>
    </row>
    <row r="4664" spans="1:5" x14ac:dyDescent="0.2">
      <c r="A4664" t="s">
        <v>4413</v>
      </c>
      <c r="C4664" t="s">
        <v>17383</v>
      </c>
      <c r="D4664" t="s">
        <v>4985</v>
      </c>
      <c r="E4664" t="s">
        <v>8471</v>
      </c>
    </row>
    <row r="4665" spans="1:5" x14ac:dyDescent="0.2">
      <c r="A4665" t="s">
        <v>4414</v>
      </c>
      <c r="C4665" t="s">
        <v>17384</v>
      </c>
      <c r="D4665" t="s">
        <v>4985</v>
      </c>
      <c r="E4665" t="s">
        <v>8472</v>
      </c>
    </row>
    <row r="4666" spans="1:5" x14ac:dyDescent="0.2">
      <c r="A4666" t="s">
        <v>4415</v>
      </c>
      <c r="C4666" t="s">
        <v>17385</v>
      </c>
      <c r="D4666" t="s">
        <v>4985</v>
      </c>
      <c r="E4666" t="s">
        <v>13843</v>
      </c>
    </row>
    <row r="4667" spans="1:5" x14ac:dyDescent="0.2">
      <c r="A4667" t="s">
        <v>4416</v>
      </c>
      <c r="C4667" t="s">
        <v>17386</v>
      </c>
      <c r="D4667" t="s">
        <v>4985</v>
      </c>
      <c r="E4667" t="s">
        <v>8473</v>
      </c>
    </row>
    <row r="4668" spans="1:5" x14ac:dyDescent="0.2">
      <c r="A4668" t="s">
        <v>4417</v>
      </c>
      <c r="C4668" t="s">
        <v>17387</v>
      </c>
      <c r="D4668" t="s">
        <v>4985</v>
      </c>
      <c r="E4668" t="s">
        <v>8474</v>
      </c>
    </row>
    <row r="4669" spans="1:5" x14ac:dyDescent="0.2">
      <c r="A4669" t="s">
        <v>4418</v>
      </c>
      <c r="C4669" t="s">
        <v>17388</v>
      </c>
      <c r="D4669" t="s">
        <v>4985</v>
      </c>
      <c r="E4669" t="s">
        <v>13843</v>
      </c>
    </row>
    <row r="4670" spans="1:5" x14ac:dyDescent="0.2">
      <c r="A4670" t="s">
        <v>4419</v>
      </c>
      <c r="C4670" t="s">
        <v>17389</v>
      </c>
      <c r="D4670" t="s">
        <v>4985</v>
      </c>
      <c r="E4670" t="s">
        <v>13843</v>
      </c>
    </row>
    <row r="4671" spans="1:5" x14ac:dyDescent="0.2">
      <c r="A4671" t="s">
        <v>4420</v>
      </c>
      <c r="C4671" t="s">
        <v>17390</v>
      </c>
      <c r="D4671" t="s">
        <v>4985</v>
      </c>
      <c r="E4671" t="s">
        <v>8475</v>
      </c>
    </row>
    <row r="4672" spans="1:5" x14ac:dyDescent="0.2">
      <c r="A4672" t="s">
        <v>4421</v>
      </c>
      <c r="C4672" t="s">
        <v>17391</v>
      </c>
      <c r="D4672" t="s">
        <v>4985</v>
      </c>
      <c r="E4672" t="s">
        <v>8476</v>
      </c>
    </row>
    <row r="4673" spans="1:5" x14ac:dyDescent="0.2">
      <c r="A4673" t="s">
        <v>4422</v>
      </c>
      <c r="C4673" t="s">
        <v>17392</v>
      </c>
      <c r="D4673" t="s">
        <v>4985</v>
      </c>
      <c r="E4673" t="s">
        <v>8477</v>
      </c>
    </row>
    <row r="4674" spans="1:5" x14ac:dyDescent="0.2">
      <c r="A4674" t="s">
        <v>4423</v>
      </c>
      <c r="C4674" t="s">
        <v>17393</v>
      </c>
      <c r="D4674" t="s">
        <v>4985</v>
      </c>
      <c r="E4674" t="s">
        <v>8478</v>
      </c>
    </row>
    <row r="4675" spans="1:5" x14ac:dyDescent="0.2">
      <c r="A4675" t="s">
        <v>4424</v>
      </c>
      <c r="C4675" t="s">
        <v>17394</v>
      </c>
      <c r="D4675" t="s">
        <v>4985</v>
      </c>
      <c r="E4675" t="s">
        <v>8479</v>
      </c>
    </row>
    <row r="4676" spans="1:5" x14ac:dyDescent="0.2">
      <c r="A4676" t="s">
        <v>4425</v>
      </c>
      <c r="C4676" t="s">
        <v>17395</v>
      </c>
      <c r="D4676" t="s">
        <v>4985</v>
      </c>
      <c r="E4676" t="s">
        <v>13843</v>
      </c>
    </row>
    <row r="4677" spans="1:5" x14ac:dyDescent="0.2">
      <c r="A4677" t="s">
        <v>4426</v>
      </c>
      <c r="C4677" t="s">
        <v>17396</v>
      </c>
      <c r="D4677" t="s">
        <v>4985</v>
      </c>
      <c r="E4677" t="s">
        <v>13843</v>
      </c>
    </row>
    <row r="4678" spans="1:5" x14ac:dyDescent="0.2">
      <c r="A4678" t="s">
        <v>4427</v>
      </c>
      <c r="C4678" t="s">
        <v>17397</v>
      </c>
      <c r="D4678" t="s">
        <v>4985</v>
      </c>
      <c r="E4678" t="s">
        <v>8480</v>
      </c>
    </row>
    <row r="4679" spans="1:5" x14ac:dyDescent="0.2">
      <c r="A4679" t="s">
        <v>4428</v>
      </c>
      <c r="C4679" t="s">
        <v>17398</v>
      </c>
      <c r="D4679" t="s">
        <v>4985</v>
      </c>
      <c r="E4679" t="s">
        <v>8481</v>
      </c>
    </row>
    <row r="4680" spans="1:5" x14ac:dyDescent="0.2">
      <c r="A4680" t="s">
        <v>4429</v>
      </c>
      <c r="C4680" t="s">
        <v>17399</v>
      </c>
      <c r="D4680" t="s">
        <v>4985</v>
      </c>
      <c r="E4680" t="s">
        <v>13843</v>
      </c>
    </row>
    <row r="4681" spans="1:5" x14ac:dyDescent="0.2">
      <c r="A4681" t="s">
        <v>4430</v>
      </c>
      <c r="C4681" t="s">
        <v>17400</v>
      </c>
      <c r="D4681" t="s">
        <v>4985</v>
      </c>
      <c r="E4681" t="s">
        <v>13843</v>
      </c>
    </row>
    <row r="4682" spans="1:5" x14ac:dyDescent="0.2">
      <c r="A4682" t="s">
        <v>4431</v>
      </c>
      <c r="C4682" t="s">
        <v>17401</v>
      </c>
      <c r="D4682" t="s">
        <v>4985</v>
      </c>
      <c r="E4682" t="s">
        <v>13843</v>
      </c>
    </row>
    <row r="4683" spans="1:5" x14ac:dyDescent="0.2">
      <c r="A4683" t="s">
        <v>4432</v>
      </c>
      <c r="C4683" t="s">
        <v>17402</v>
      </c>
      <c r="D4683" t="s">
        <v>4985</v>
      </c>
      <c r="E4683" t="s">
        <v>8482</v>
      </c>
    </row>
    <row r="4684" spans="1:5" x14ac:dyDescent="0.2">
      <c r="A4684" t="s">
        <v>4433</v>
      </c>
      <c r="C4684" t="s">
        <v>17403</v>
      </c>
      <c r="D4684" t="s">
        <v>4985</v>
      </c>
      <c r="E4684" t="s">
        <v>13843</v>
      </c>
    </row>
    <row r="4685" spans="1:5" x14ac:dyDescent="0.2">
      <c r="A4685" t="s">
        <v>4434</v>
      </c>
      <c r="C4685" t="s">
        <v>17404</v>
      </c>
      <c r="D4685" t="s">
        <v>4985</v>
      </c>
      <c r="E4685" t="s">
        <v>13843</v>
      </c>
    </row>
    <row r="4686" spans="1:5" x14ac:dyDescent="0.2">
      <c r="A4686" t="s">
        <v>4435</v>
      </c>
      <c r="C4686" t="s">
        <v>17405</v>
      </c>
      <c r="D4686" t="s">
        <v>4985</v>
      </c>
      <c r="E4686" t="s">
        <v>8483</v>
      </c>
    </row>
    <row r="4687" spans="1:5" x14ac:dyDescent="0.2">
      <c r="A4687" t="s">
        <v>4436</v>
      </c>
      <c r="C4687" t="s">
        <v>17406</v>
      </c>
      <c r="D4687" t="s">
        <v>4985</v>
      </c>
      <c r="E4687" t="s">
        <v>8484</v>
      </c>
    </row>
    <row r="4688" spans="1:5" x14ac:dyDescent="0.2">
      <c r="A4688" t="s">
        <v>4437</v>
      </c>
      <c r="C4688" t="s">
        <v>17407</v>
      </c>
      <c r="D4688" t="s">
        <v>4985</v>
      </c>
      <c r="E4688" t="s">
        <v>8485</v>
      </c>
    </row>
    <row r="4689" spans="1:5" x14ac:dyDescent="0.2">
      <c r="A4689" t="s">
        <v>4438</v>
      </c>
      <c r="C4689" t="s">
        <v>17408</v>
      </c>
      <c r="D4689" t="s">
        <v>4985</v>
      </c>
      <c r="E4689" t="s">
        <v>8486</v>
      </c>
    </row>
    <row r="4690" spans="1:5" x14ac:dyDescent="0.2">
      <c r="A4690" t="s">
        <v>4439</v>
      </c>
      <c r="C4690" t="s">
        <v>17409</v>
      </c>
      <c r="D4690" t="s">
        <v>4985</v>
      </c>
      <c r="E4690" t="s">
        <v>8487</v>
      </c>
    </row>
    <row r="4691" spans="1:5" x14ac:dyDescent="0.2">
      <c r="A4691" t="s">
        <v>4440</v>
      </c>
      <c r="C4691" t="s">
        <v>17410</v>
      </c>
      <c r="D4691" t="s">
        <v>4985</v>
      </c>
      <c r="E4691" t="s">
        <v>13843</v>
      </c>
    </row>
    <row r="4692" spans="1:5" x14ac:dyDescent="0.2">
      <c r="A4692" t="s">
        <v>4441</v>
      </c>
      <c r="C4692" t="s">
        <v>17411</v>
      </c>
      <c r="D4692" t="s">
        <v>4985</v>
      </c>
      <c r="E4692" t="s">
        <v>13843</v>
      </c>
    </row>
    <row r="4693" spans="1:5" x14ac:dyDescent="0.2">
      <c r="A4693" t="s">
        <v>4442</v>
      </c>
      <c r="C4693" t="s">
        <v>17412</v>
      </c>
      <c r="D4693" t="s">
        <v>4985</v>
      </c>
      <c r="E4693" t="s">
        <v>8488</v>
      </c>
    </row>
    <row r="4694" spans="1:5" x14ac:dyDescent="0.2">
      <c r="A4694" t="s">
        <v>4443</v>
      </c>
      <c r="C4694" t="s">
        <v>17413</v>
      </c>
      <c r="D4694" t="s">
        <v>4985</v>
      </c>
      <c r="E4694" t="s">
        <v>8489</v>
      </c>
    </row>
    <row r="4695" spans="1:5" x14ac:dyDescent="0.2">
      <c r="A4695" t="s">
        <v>6259</v>
      </c>
      <c r="B4695" t="s">
        <v>162</v>
      </c>
      <c r="C4695" t="s">
        <v>17413</v>
      </c>
      <c r="D4695" t="s">
        <v>4985</v>
      </c>
      <c r="E4695" t="s">
        <v>8489</v>
      </c>
    </row>
    <row r="4696" spans="1:5" x14ac:dyDescent="0.2">
      <c r="A4696" t="s">
        <v>4444</v>
      </c>
      <c r="C4696" t="s">
        <v>17414</v>
      </c>
      <c r="D4696" t="s">
        <v>4985</v>
      </c>
      <c r="E4696" t="s">
        <v>8490</v>
      </c>
    </row>
    <row r="4697" spans="1:5" x14ac:dyDescent="0.2">
      <c r="A4697" t="s">
        <v>4445</v>
      </c>
      <c r="C4697" t="s">
        <v>17415</v>
      </c>
      <c r="D4697" t="s">
        <v>4985</v>
      </c>
      <c r="E4697" t="s">
        <v>13843</v>
      </c>
    </row>
    <row r="4698" spans="1:5" x14ac:dyDescent="0.2">
      <c r="A4698" t="s">
        <v>4446</v>
      </c>
      <c r="C4698" t="s">
        <v>17416</v>
      </c>
      <c r="D4698" t="s">
        <v>4985</v>
      </c>
      <c r="E4698" t="s">
        <v>8491</v>
      </c>
    </row>
    <row r="4699" spans="1:5" x14ac:dyDescent="0.2">
      <c r="A4699" t="s">
        <v>4447</v>
      </c>
      <c r="C4699" t="s">
        <v>17417</v>
      </c>
      <c r="D4699" t="s">
        <v>4985</v>
      </c>
      <c r="E4699" t="s">
        <v>13843</v>
      </c>
    </row>
    <row r="4700" spans="1:5" x14ac:dyDescent="0.2">
      <c r="A4700" t="s">
        <v>4448</v>
      </c>
      <c r="C4700" t="s">
        <v>17418</v>
      </c>
      <c r="D4700" t="s">
        <v>4985</v>
      </c>
      <c r="E4700" t="s">
        <v>8492</v>
      </c>
    </row>
    <row r="4701" spans="1:5" x14ac:dyDescent="0.2">
      <c r="A4701" t="s">
        <v>4449</v>
      </c>
      <c r="C4701" t="s">
        <v>17419</v>
      </c>
      <c r="D4701" t="s">
        <v>4985</v>
      </c>
      <c r="E4701" t="s">
        <v>13843</v>
      </c>
    </row>
    <row r="4702" spans="1:5" x14ac:dyDescent="0.2">
      <c r="A4702" t="s">
        <v>4450</v>
      </c>
      <c r="C4702" t="s">
        <v>17420</v>
      </c>
      <c r="D4702" t="s">
        <v>4985</v>
      </c>
      <c r="E4702" t="s">
        <v>8493</v>
      </c>
    </row>
    <row r="4703" spans="1:5" x14ac:dyDescent="0.2">
      <c r="A4703" t="s">
        <v>4451</v>
      </c>
      <c r="C4703" t="s">
        <v>17421</v>
      </c>
      <c r="D4703" t="s">
        <v>4985</v>
      </c>
      <c r="E4703" t="s">
        <v>8494</v>
      </c>
    </row>
    <row r="4704" spans="1:5" x14ac:dyDescent="0.2">
      <c r="A4704" t="s">
        <v>4452</v>
      </c>
      <c r="C4704" t="s">
        <v>17422</v>
      </c>
      <c r="D4704" t="s">
        <v>4985</v>
      </c>
      <c r="E4704" t="s">
        <v>13843</v>
      </c>
    </row>
    <row r="4705" spans="1:5" x14ac:dyDescent="0.2">
      <c r="A4705" t="s">
        <v>4453</v>
      </c>
      <c r="C4705" t="s">
        <v>17423</v>
      </c>
      <c r="D4705" t="s">
        <v>4985</v>
      </c>
      <c r="E4705" t="s">
        <v>13843</v>
      </c>
    </row>
    <row r="4706" spans="1:5" x14ac:dyDescent="0.2">
      <c r="A4706" t="s">
        <v>4454</v>
      </c>
      <c r="C4706" t="s">
        <v>17424</v>
      </c>
      <c r="D4706" t="s">
        <v>4985</v>
      </c>
      <c r="E4706" t="s">
        <v>8495</v>
      </c>
    </row>
    <row r="4707" spans="1:5" x14ac:dyDescent="0.2">
      <c r="A4707" t="s">
        <v>4455</v>
      </c>
      <c r="C4707" t="s">
        <v>17425</v>
      </c>
      <c r="D4707" t="s">
        <v>4985</v>
      </c>
      <c r="E4707" t="s">
        <v>13843</v>
      </c>
    </row>
    <row r="4708" spans="1:5" x14ac:dyDescent="0.2">
      <c r="A4708" t="s">
        <v>4456</v>
      </c>
      <c r="C4708" t="s">
        <v>17426</v>
      </c>
      <c r="D4708" t="s">
        <v>4985</v>
      </c>
      <c r="E4708" t="s">
        <v>13843</v>
      </c>
    </row>
    <row r="4709" spans="1:5" x14ac:dyDescent="0.2">
      <c r="A4709" t="s">
        <v>4457</v>
      </c>
      <c r="C4709" t="s">
        <v>17427</v>
      </c>
      <c r="D4709" t="s">
        <v>4985</v>
      </c>
      <c r="E4709" t="s">
        <v>13843</v>
      </c>
    </row>
    <row r="4710" spans="1:5" x14ac:dyDescent="0.2">
      <c r="A4710" t="s">
        <v>4458</v>
      </c>
      <c r="C4710" t="s">
        <v>17428</v>
      </c>
      <c r="D4710" t="s">
        <v>4985</v>
      </c>
      <c r="E4710" t="s">
        <v>8496</v>
      </c>
    </row>
    <row r="4711" spans="1:5" x14ac:dyDescent="0.2">
      <c r="A4711" t="s">
        <v>4459</v>
      </c>
      <c r="C4711" t="s">
        <v>17429</v>
      </c>
      <c r="D4711" t="s">
        <v>4985</v>
      </c>
      <c r="E4711" t="s">
        <v>13843</v>
      </c>
    </row>
    <row r="4712" spans="1:5" x14ac:dyDescent="0.2">
      <c r="A4712" t="s">
        <v>4460</v>
      </c>
      <c r="C4712" t="s">
        <v>17430</v>
      </c>
      <c r="D4712" t="s">
        <v>4985</v>
      </c>
      <c r="E4712" t="s">
        <v>8497</v>
      </c>
    </row>
    <row r="4713" spans="1:5" x14ac:dyDescent="0.2">
      <c r="A4713" t="s">
        <v>6260</v>
      </c>
      <c r="B4713" t="s">
        <v>162</v>
      </c>
      <c r="C4713" t="s">
        <v>17430</v>
      </c>
      <c r="D4713" t="s">
        <v>4985</v>
      </c>
      <c r="E4713" t="s">
        <v>8497</v>
      </c>
    </row>
    <row r="4714" spans="1:5" x14ac:dyDescent="0.2">
      <c r="A4714" t="s">
        <v>6260</v>
      </c>
      <c r="B4714" t="s">
        <v>13805</v>
      </c>
      <c r="C4714" t="s">
        <v>17430</v>
      </c>
      <c r="D4714" t="s">
        <v>4985</v>
      </c>
      <c r="E4714" t="s">
        <v>13843</v>
      </c>
    </row>
    <row r="4715" spans="1:5" x14ac:dyDescent="0.2">
      <c r="A4715" t="s">
        <v>4461</v>
      </c>
      <c r="C4715" t="s">
        <v>17431</v>
      </c>
      <c r="D4715" t="s">
        <v>4985</v>
      </c>
      <c r="E4715" t="s">
        <v>8498</v>
      </c>
    </row>
    <row r="4716" spans="1:5" x14ac:dyDescent="0.2">
      <c r="A4716" t="s">
        <v>6261</v>
      </c>
      <c r="B4716" t="s">
        <v>162</v>
      </c>
      <c r="C4716" t="s">
        <v>17431</v>
      </c>
      <c r="D4716" t="s">
        <v>4985</v>
      </c>
      <c r="E4716" t="s">
        <v>8498</v>
      </c>
    </row>
    <row r="4717" spans="1:5" x14ac:dyDescent="0.2">
      <c r="A4717" t="s">
        <v>6261</v>
      </c>
      <c r="B4717" t="s">
        <v>13804</v>
      </c>
      <c r="C4717" t="s">
        <v>17431</v>
      </c>
      <c r="D4717" t="s">
        <v>4985</v>
      </c>
      <c r="E4717" t="s">
        <v>13843</v>
      </c>
    </row>
    <row r="4718" spans="1:5" x14ac:dyDescent="0.2">
      <c r="A4718" t="s">
        <v>3229</v>
      </c>
      <c r="C4718" t="s">
        <v>17432</v>
      </c>
      <c r="D4718" t="s">
        <v>4918</v>
      </c>
      <c r="E4718" t="s">
        <v>13843</v>
      </c>
    </row>
    <row r="4719" spans="1:5" x14ac:dyDescent="0.2">
      <c r="A4719" t="s">
        <v>3230</v>
      </c>
      <c r="C4719" t="s">
        <v>17433</v>
      </c>
      <c r="D4719" t="s">
        <v>4918</v>
      </c>
      <c r="E4719" t="s">
        <v>13843</v>
      </c>
    </row>
    <row r="4720" spans="1:5" x14ac:dyDescent="0.2">
      <c r="A4720" t="s">
        <v>1651</v>
      </c>
      <c r="C4720" t="s">
        <v>17434</v>
      </c>
      <c r="D4720" t="s">
        <v>4986</v>
      </c>
      <c r="E4720" t="s">
        <v>13843</v>
      </c>
    </row>
    <row r="4721" spans="1:5" x14ac:dyDescent="0.2">
      <c r="A4721" t="s">
        <v>3231</v>
      </c>
      <c r="C4721" t="s">
        <v>17435</v>
      </c>
      <c r="D4721" t="s">
        <v>4918</v>
      </c>
      <c r="E4721" t="s">
        <v>13843</v>
      </c>
    </row>
    <row r="4722" spans="1:5" x14ac:dyDescent="0.2">
      <c r="A4722" t="s">
        <v>1652</v>
      </c>
      <c r="C4722" t="s">
        <v>17436</v>
      </c>
      <c r="D4722" t="s">
        <v>4986</v>
      </c>
      <c r="E4722" t="s">
        <v>8499</v>
      </c>
    </row>
    <row r="4723" spans="1:5" x14ac:dyDescent="0.2">
      <c r="A4723" t="s">
        <v>1653</v>
      </c>
      <c r="C4723" t="s">
        <v>17437</v>
      </c>
      <c r="D4723" t="s">
        <v>4986</v>
      </c>
      <c r="E4723" t="s">
        <v>8500</v>
      </c>
    </row>
    <row r="4724" spans="1:5" x14ac:dyDescent="0.2">
      <c r="A4724" t="s">
        <v>6262</v>
      </c>
      <c r="B4724" t="s">
        <v>162</v>
      </c>
      <c r="C4724" t="s">
        <v>17437</v>
      </c>
      <c r="D4724" t="s">
        <v>4919</v>
      </c>
      <c r="E4724" t="s">
        <v>8501</v>
      </c>
    </row>
    <row r="4725" spans="1:5" x14ac:dyDescent="0.2">
      <c r="A4725" t="s">
        <v>1654</v>
      </c>
      <c r="C4725" t="s">
        <v>17438</v>
      </c>
      <c r="D4725" t="s">
        <v>4986</v>
      </c>
      <c r="E4725" t="s">
        <v>8502</v>
      </c>
    </row>
    <row r="4726" spans="1:5" x14ac:dyDescent="0.2">
      <c r="A4726" t="s">
        <v>1655</v>
      </c>
      <c r="C4726" t="s">
        <v>17439</v>
      </c>
      <c r="D4726" t="s">
        <v>4986</v>
      </c>
      <c r="E4726" t="s">
        <v>8503</v>
      </c>
    </row>
    <row r="4727" spans="1:5" x14ac:dyDescent="0.2">
      <c r="A4727" t="s">
        <v>1656</v>
      </c>
      <c r="C4727" t="s">
        <v>17440</v>
      </c>
      <c r="D4727" t="s">
        <v>4986</v>
      </c>
      <c r="E4727" t="s">
        <v>8504</v>
      </c>
    </row>
    <row r="4728" spans="1:5" x14ac:dyDescent="0.2">
      <c r="A4728" t="s">
        <v>1657</v>
      </c>
      <c r="C4728" t="s">
        <v>17441</v>
      </c>
      <c r="D4728" t="s">
        <v>4919</v>
      </c>
      <c r="E4728" t="s">
        <v>13843</v>
      </c>
    </row>
    <row r="4729" spans="1:5" x14ac:dyDescent="0.2">
      <c r="A4729" t="s">
        <v>1658</v>
      </c>
      <c r="C4729" t="s">
        <v>17442</v>
      </c>
      <c r="D4729" t="s">
        <v>4986</v>
      </c>
      <c r="E4729" t="s">
        <v>8505</v>
      </c>
    </row>
    <row r="4730" spans="1:5" x14ac:dyDescent="0.2">
      <c r="A4730" t="s">
        <v>1659</v>
      </c>
      <c r="C4730" t="s">
        <v>17443</v>
      </c>
      <c r="D4730" t="s">
        <v>4986</v>
      </c>
      <c r="E4730" t="s">
        <v>8506</v>
      </c>
    </row>
    <row r="4731" spans="1:5" x14ac:dyDescent="0.2">
      <c r="A4731" t="s">
        <v>1660</v>
      </c>
      <c r="C4731" t="s">
        <v>17444</v>
      </c>
      <c r="D4731" t="s">
        <v>4919</v>
      </c>
      <c r="E4731" t="s">
        <v>13843</v>
      </c>
    </row>
    <row r="4732" spans="1:5" x14ac:dyDescent="0.2">
      <c r="A4732" t="s">
        <v>3232</v>
      </c>
      <c r="C4732" t="s">
        <v>17445</v>
      </c>
      <c r="D4732" t="s">
        <v>4918</v>
      </c>
      <c r="E4732" t="s">
        <v>13843</v>
      </c>
    </row>
    <row r="4733" spans="1:5" x14ac:dyDescent="0.2">
      <c r="A4733" t="s">
        <v>1661</v>
      </c>
      <c r="C4733" t="s">
        <v>17446</v>
      </c>
      <c r="D4733" t="s">
        <v>4919</v>
      </c>
      <c r="E4733" t="s">
        <v>13843</v>
      </c>
    </row>
    <row r="4734" spans="1:5" x14ac:dyDescent="0.2">
      <c r="A4734" t="s">
        <v>1662</v>
      </c>
      <c r="C4734" t="s">
        <v>17447</v>
      </c>
      <c r="D4734" t="s">
        <v>4919</v>
      </c>
      <c r="E4734" t="s">
        <v>13843</v>
      </c>
    </row>
    <row r="4735" spans="1:5" x14ac:dyDescent="0.2">
      <c r="A4735" t="s">
        <v>1663</v>
      </c>
      <c r="C4735" t="s">
        <v>17448</v>
      </c>
      <c r="D4735" t="s">
        <v>4986</v>
      </c>
      <c r="E4735" t="s">
        <v>13843</v>
      </c>
    </row>
    <row r="4736" spans="1:5" x14ac:dyDescent="0.2">
      <c r="A4736" t="s">
        <v>1664</v>
      </c>
      <c r="C4736" t="s">
        <v>17449</v>
      </c>
      <c r="D4736" t="s">
        <v>4986</v>
      </c>
      <c r="E4736" t="s">
        <v>8507</v>
      </c>
    </row>
    <row r="4737" spans="1:5" x14ac:dyDescent="0.2">
      <c r="A4737" t="s">
        <v>3233</v>
      </c>
      <c r="C4737" t="s">
        <v>17450</v>
      </c>
      <c r="D4737" t="s">
        <v>4918</v>
      </c>
      <c r="E4737" t="s">
        <v>13843</v>
      </c>
    </row>
    <row r="4738" spans="1:5" x14ac:dyDescent="0.2">
      <c r="A4738" t="s">
        <v>1665</v>
      </c>
      <c r="C4738" t="s">
        <v>17451</v>
      </c>
      <c r="D4738" t="s">
        <v>4919</v>
      </c>
      <c r="E4738" t="s">
        <v>8508</v>
      </c>
    </row>
    <row r="4739" spans="1:5" x14ac:dyDescent="0.2">
      <c r="A4739" t="s">
        <v>1666</v>
      </c>
      <c r="C4739" t="s">
        <v>17452</v>
      </c>
      <c r="D4739" t="s">
        <v>4986</v>
      </c>
      <c r="E4739" t="s">
        <v>8509</v>
      </c>
    </row>
    <row r="4740" spans="1:5" x14ac:dyDescent="0.2">
      <c r="A4740" t="s">
        <v>1667</v>
      </c>
      <c r="C4740" t="s">
        <v>17453</v>
      </c>
      <c r="D4740" t="s">
        <v>4919</v>
      </c>
      <c r="E4740" t="s">
        <v>8510</v>
      </c>
    </row>
    <row r="4741" spans="1:5" x14ac:dyDescent="0.2">
      <c r="A4741" t="s">
        <v>3234</v>
      </c>
      <c r="C4741" t="s">
        <v>17454</v>
      </c>
      <c r="D4741" t="s">
        <v>4918</v>
      </c>
      <c r="E4741" t="s">
        <v>13843</v>
      </c>
    </row>
    <row r="4742" spans="1:5" x14ac:dyDescent="0.2">
      <c r="A4742" t="s">
        <v>1668</v>
      </c>
      <c r="C4742" t="s">
        <v>17455</v>
      </c>
      <c r="D4742" t="s">
        <v>4986</v>
      </c>
      <c r="E4742" t="s">
        <v>8511</v>
      </c>
    </row>
    <row r="4743" spans="1:5" x14ac:dyDescent="0.2">
      <c r="A4743" t="s">
        <v>3235</v>
      </c>
      <c r="C4743" t="s">
        <v>17456</v>
      </c>
      <c r="D4743" t="s">
        <v>4918</v>
      </c>
      <c r="E4743" t="s">
        <v>13843</v>
      </c>
    </row>
    <row r="4744" spans="1:5" x14ac:dyDescent="0.2">
      <c r="A4744" t="s">
        <v>1669</v>
      </c>
      <c r="C4744" t="s">
        <v>17457</v>
      </c>
      <c r="D4744" t="s">
        <v>4986</v>
      </c>
      <c r="E4744" t="s">
        <v>13843</v>
      </c>
    </row>
    <row r="4745" spans="1:5" x14ac:dyDescent="0.2">
      <c r="A4745" t="s">
        <v>1670</v>
      </c>
      <c r="C4745" t="s">
        <v>17458</v>
      </c>
      <c r="D4745" t="s">
        <v>4919</v>
      </c>
      <c r="E4745" t="s">
        <v>8512</v>
      </c>
    </row>
    <row r="4746" spans="1:5" x14ac:dyDescent="0.2">
      <c r="A4746" t="s">
        <v>3236</v>
      </c>
      <c r="C4746" t="s">
        <v>17459</v>
      </c>
      <c r="D4746" t="s">
        <v>4918</v>
      </c>
      <c r="E4746" t="s">
        <v>13843</v>
      </c>
    </row>
    <row r="4747" spans="1:5" x14ac:dyDescent="0.2">
      <c r="A4747" t="s">
        <v>3237</v>
      </c>
      <c r="C4747" t="s">
        <v>17460</v>
      </c>
      <c r="D4747" t="s">
        <v>4918</v>
      </c>
      <c r="E4747" t="s">
        <v>8513</v>
      </c>
    </row>
    <row r="4748" spans="1:5" x14ac:dyDescent="0.2">
      <c r="A4748" t="s">
        <v>1671</v>
      </c>
      <c r="C4748" t="s">
        <v>17461</v>
      </c>
      <c r="D4748" t="s">
        <v>4919</v>
      </c>
      <c r="E4748" t="s">
        <v>13843</v>
      </c>
    </row>
    <row r="4749" spans="1:5" x14ac:dyDescent="0.2">
      <c r="A4749" t="s">
        <v>3238</v>
      </c>
      <c r="C4749" t="s">
        <v>17462</v>
      </c>
      <c r="D4749" t="s">
        <v>4918</v>
      </c>
      <c r="E4749" t="s">
        <v>8514</v>
      </c>
    </row>
    <row r="4750" spans="1:5" x14ac:dyDescent="0.2">
      <c r="A4750" t="s">
        <v>1672</v>
      </c>
      <c r="C4750" t="s">
        <v>17463</v>
      </c>
      <c r="D4750" t="s">
        <v>4986</v>
      </c>
      <c r="E4750" t="s">
        <v>13843</v>
      </c>
    </row>
    <row r="4751" spans="1:5" x14ac:dyDescent="0.2">
      <c r="A4751" t="s">
        <v>1673</v>
      </c>
      <c r="C4751" t="s">
        <v>17464</v>
      </c>
      <c r="D4751" t="s">
        <v>4986</v>
      </c>
      <c r="E4751" t="s">
        <v>8515</v>
      </c>
    </row>
    <row r="4752" spans="1:5" x14ac:dyDescent="0.2">
      <c r="A4752" t="s">
        <v>3239</v>
      </c>
      <c r="C4752" t="s">
        <v>17465</v>
      </c>
      <c r="D4752" t="s">
        <v>4918</v>
      </c>
      <c r="E4752" t="s">
        <v>13843</v>
      </c>
    </row>
    <row r="4753" spans="1:5" x14ac:dyDescent="0.2">
      <c r="A4753" t="s">
        <v>1674</v>
      </c>
      <c r="C4753" t="s">
        <v>17466</v>
      </c>
      <c r="D4753" t="s">
        <v>4919</v>
      </c>
      <c r="E4753" t="s">
        <v>13843</v>
      </c>
    </row>
    <row r="4754" spans="1:5" x14ac:dyDescent="0.2">
      <c r="A4754" t="s">
        <v>3240</v>
      </c>
      <c r="C4754" t="s">
        <v>17467</v>
      </c>
      <c r="D4754" t="s">
        <v>4918</v>
      </c>
      <c r="E4754" t="s">
        <v>8516</v>
      </c>
    </row>
    <row r="4755" spans="1:5" x14ac:dyDescent="0.2">
      <c r="A4755" t="s">
        <v>1675</v>
      </c>
      <c r="C4755" t="s">
        <v>17468</v>
      </c>
      <c r="D4755" t="s">
        <v>4986</v>
      </c>
      <c r="E4755" t="s">
        <v>8517</v>
      </c>
    </row>
    <row r="4756" spans="1:5" x14ac:dyDescent="0.2">
      <c r="A4756" t="s">
        <v>1676</v>
      </c>
      <c r="C4756" t="s">
        <v>17469</v>
      </c>
      <c r="D4756" t="s">
        <v>4986</v>
      </c>
      <c r="E4756" t="s">
        <v>8518</v>
      </c>
    </row>
    <row r="4757" spans="1:5" x14ac:dyDescent="0.2">
      <c r="A4757" t="s">
        <v>3241</v>
      </c>
      <c r="C4757" t="s">
        <v>17470</v>
      </c>
      <c r="D4757" t="s">
        <v>4918</v>
      </c>
      <c r="E4757" t="s">
        <v>13843</v>
      </c>
    </row>
    <row r="4758" spans="1:5" x14ac:dyDescent="0.2">
      <c r="A4758" t="s">
        <v>1677</v>
      </c>
      <c r="C4758" t="s">
        <v>17471</v>
      </c>
      <c r="D4758" t="s">
        <v>4986</v>
      </c>
      <c r="E4758" t="s">
        <v>13843</v>
      </c>
    </row>
    <row r="4759" spans="1:5" x14ac:dyDescent="0.2">
      <c r="A4759" t="s">
        <v>1678</v>
      </c>
      <c r="C4759" t="s">
        <v>17472</v>
      </c>
      <c r="D4759" t="s">
        <v>4986</v>
      </c>
      <c r="E4759" t="s">
        <v>8519</v>
      </c>
    </row>
    <row r="4760" spans="1:5" x14ac:dyDescent="0.2">
      <c r="A4760" t="s">
        <v>3242</v>
      </c>
      <c r="C4760" t="s">
        <v>17473</v>
      </c>
      <c r="D4760" t="s">
        <v>4918</v>
      </c>
      <c r="E4760" t="s">
        <v>13843</v>
      </c>
    </row>
    <row r="4761" spans="1:5" x14ac:dyDescent="0.2">
      <c r="A4761" t="s">
        <v>1679</v>
      </c>
      <c r="C4761" t="s">
        <v>17474</v>
      </c>
      <c r="D4761" t="s">
        <v>4986</v>
      </c>
      <c r="E4761" t="s">
        <v>8520</v>
      </c>
    </row>
    <row r="4762" spans="1:5" x14ac:dyDescent="0.2">
      <c r="A4762" t="s">
        <v>1680</v>
      </c>
      <c r="C4762" t="s">
        <v>17475</v>
      </c>
      <c r="D4762" t="s">
        <v>4986</v>
      </c>
      <c r="E4762" t="s">
        <v>8521</v>
      </c>
    </row>
    <row r="4763" spans="1:5" x14ac:dyDescent="0.2">
      <c r="A4763" t="s">
        <v>1681</v>
      </c>
      <c r="C4763" t="s">
        <v>17476</v>
      </c>
      <c r="D4763" t="s">
        <v>4986</v>
      </c>
      <c r="E4763" t="s">
        <v>13843</v>
      </c>
    </row>
    <row r="4764" spans="1:5" x14ac:dyDescent="0.2">
      <c r="A4764" t="s">
        <v>1682</v>
      </c>
      <c r="C4764" t="s">
        <v>17477</v>
      </c>
      <c r="D4764" t="s">
        <v>4986</v>
      </c>
      <c r="E4764" t="s">
        <v>8522</v>
      </c>
    </row>
    <row r="4765" spans="1:5" x14ac:dyDescent="0.2">
      <c r="A4765" t="s">
        <v>1683</v>
      </c>
      <c r="C4765" t="s">
        <v>17478</v>
      </c>
      <c r="D4765" t="s">
        <v>4986</v>
      </c>
      <c r="E4765" t="s">
        <v>8523</v>
      </c>
    </row>
    <row r="4766" spans="1:5" x14ac:dyDescent="0.2">
      <c r="A4766" t="s">
        <v>1684</v>
      </c>
      <c r="C4766" t="s">
        <v>17479</v>
      </c>
      <c r="D4766" t="s">
        <v>4919</v>
      </c>
      <c r="E4766" t="s">
        <v>13843</v>
      </c>
    </row>
    <row r="4767" spans="1:5" x14ac:dyDescent="0.2">
      <c r="A4767" t="s">
        <v>3243</v>
      </c>
      <c r="C4767" t="s">
        <v>17480</v>
      </c>
      <c r="D4767" t="s">
        <v>4918</v>
      </c>
      <c r="E4767" t="s">
        <v>13843</v>
      </c>
    </row>
    <row r="4768" spans="1:5" x14ac:dyDescent="0.2">
      <c r="A4768" t="s">
        <v>1685</v>
      </c>
      <c r="C4768" t="s">
        <v>17481</v>
      </c>
      <c r="D4768" t="s">
        <v>4919</v>
      </c>
      <c r="E4768" t="s">
        <v>13843</v>
      </c>
    </row>
    <row r="4769" spans="1:5" x14ac:dyDescent="0.2">
      <c r="A4769" t="s">
        <v>3244</v>
      </c>
      <c r="C4769" t="s">
        <v>17482</v>
      </c>
      <c r="D4769" t="s">
        <v>4918</v>
      </c>
      <c r="E4769" t="s">
        <v>13843</v>
      </c>
    </row>
    <row r="4770" spans="1:5" x14ac:dyDescent="0.2">
      <c r="A4770" t="s">
        <v>1686</v>
      </c>
      <c r="C4770" t="s">
        <v>17483</v>
      </c>
      <c r="D4770" t="s">
        <v>4986</v>
      </c>
      <c r="E4770" t="s">
        <v>8524</v>
      </c>
    </row>
    <row r="4771" spans="1:5" x14ac:dyDescent="0.2">
      <c r="A4771" t="s">
        <v>6263</v>
      </c>
      <c r="B4771" t="s">
        <v>162</v>
      </c>
      <c r="C4771" t="s">
        <v>17483</v>
      </c>
      <c r="D4771" t="s">
        <v>4919</v>
      </c>
      <c r="E4771" t="s">
        <v>8524</v>
      </c>
    </row>
    <row r="4772" spans="1:5" x14ac:dyDescent="0.2">
      <c r="A4772" t="s">
        <v>3245</v>
      </c>
      <c r="C4772" t="s">
        <v>17484</v>
      </c>
      <c r="D4772" t="s">
        <v>4918</v>
      </c>
      <c r="E4772" t="s">
        <v>13843</v>
      </c>
    </row>
    <row r="4773" spans="1:5" x14ac:dyDescent="0.2">
      <c r="A4773" t="s">
        <v>1687</v>
      </c>
      <c r="C4773" t="s">
        <v>17485</v>
      </c>
      <c r="D4773" t="s">
        <v>4986</v>
      </c>
      <c r="E4773" t="s">
        <v>8525</v>
      </c>
    </row>
    <row r="4774" spans="1:5" x14ac:dyDescent="0.2">
      <c r="A4774" t="s">
        <v>1688</v>
      </c>
      <c r="C4774" t="s">
        <v>17486</v>
      </c>
      <c r="D4774" t="s">
        <v>4919</v>
      </c>
      <c r="E4774" t="s">
        <v>8526</v>
      </c>
    </row>
    <row r="4775" spans="1:5" x14ac:dyDescent="0.2">
      <c r="A4775" t="s">
        <v>1689</v>
      </c>
      <c r="C4775" t="s">
        <v>17487</v>
      </c>
      <c r="D4775" t="s">
        <v>4986</v>
      </c>
      <c r="E4775" t="s">
        <v>8527</v>
      </c>
    </row>
    <row r="4776" spans="1:5" x14ac:dyDescent="0.2">
      <c r="A4776" t="s">
        <v>1690</v>
      </c>
      <c r="C4776" t="s">
        <v>17488</v>
      </c>
      <c r="D4776" t="s">
        <v>4986</v>
      </c>
      <c r="E4776" t="s">
        <v>8528</v>
      </c>
    </row>
    <row r="4777" spans="1:5" x14ac:dyDescent="0.2">
      <c r="A4777" t="s">
        <v>3246</v>
      </c>
      <c r="C4777" t="s">
        <v>17489</v>
      </c>
      <c r="D4777" t="s">
        <v>4918</v>
      </c>
      <c r="E4777" t="s">
        <v>13843</v>
      </c>
    </row>
    <row r="4778" spans="1:5" x14ac:dyDescent="0.2">
      <c r="A4778" t="s">
        <v>1691</v>
      </c>
      <c r="C4778" t="s">
        <v>17490</v>
      </c>
      <c r="D4778" t="s">
        <v>4919</v>
      </c>
      <c r="E4778" t="s">
        <v>8529</v>
      </c>
    </row>
    <row r="4779" spans="1:5" x14ac:dyDescent="0.2">
      <c r="A4779" t="s">
        <v>1692</v>
      </c>
      <c r="C4779" t="s">
        <v>17491</v>
      </c>
      <c r="D4779" t="s">
        <v>4986</v>
      </c>
      <c r="E4779" t="s">
        <v>8530</v>
      </c>
    </row>
    <row r="4780" spans="1:5" x14ac:dyDescent="0.2">
      <c r="A4780" t="s">
        <v>1693</v>
      </c>
      <c r="C4780" t="s">
        <v>17492</v>
      </c>
      <c r="D4780" t="s">
        <v>4919</v>
      </c>
      <c r="E4780" t="s">
        <v>13843</v>
      </c>
    </row>
    <row r="4781" spans="1:5" x14ac:dyDescent="0.2">
      <c r="A4781" t="s">
        <v>1694</v>
      </c>
      <c r="C4781" t="s">
        <v>17493</v>
      </c>
      <c r="D4781" t="s">
        <v>4986</v>
      </c>
      <c r="E4781" t="s">
        <v>8531</v>
      </c>
    </row>
    <row r="4782" spans="1:5" x14ac:dyDescent="0.2">
      <c r="A4782" t="s">
        <v>6264</v>
      </c>
      <c r="B4782" t="s">
        <v>284</v>
      </c>
      <c r="C4782" t="s">
        <v>17493</v>
      </c>
      <c r="D4782" t="s">
        <v>4919</v>
      </c>
      <c r="E4782" t="s">
        <v>8531</v>
      </c>
    </row>
    <row r="4783" spans="1:5" x14ac:dyDescent="0.2">
      <c r="A4783" t="s">
        <v>6264</v>
      </c>
      <c r="B4783" t="s">
        <v>162</v>
      </c>
      <c r="C4783" t="s">
        <v>17493</v>
      </c>
      <c r="D4783" t="s">
        <v>4919</v>
      </c>
      <c r="E4783" t="s">
        <v>8531</v>
      </c>
    </row>
    <row r="4784" spans="1:5" x14ac:dyDescent="0.2">
      <c r="A4784" t="s">
        <v>3247</v>
      </c>
      <c r="C4784" t="s">
        <v>17494</v>
      </c>
      <c r="D4784" t="s">
        <v>4918</v>
      </c>
      <c r="E4784" t="s">
        <v>13843</v>
      </c>
    </row>
    <row r="4785" spans="1:5" x14ac:dyDescent="0.2">
      <c r="A4785" t="s">
        <v>1695</v>
      </c>
      <c r="C4785" t="s">
        <v>17495</v>
      </c>
      <c r="D4785" t="s">
        <v>4919</v>
      </c>
      <c r="E4785" t="s">
        <v>13843</v>
      </c>
    </row>
    <row r="4786" spans="1:5" x14ac:dyDescent="0.2">
      <c r="A4786" t="s">
        <v>1696</v>
      </c>
      <c r="C4786" t="s">
        <v>17496</v>
      </c>
      <c r="D4786" t="s">
        <v>4986</v>
      </c>
      <c r="E4786" t="s">
        <v>8532</v>
      </c>
    </row>
    <row r="4787" spans="1:5" x14ac:dyDescent="0.2">
      <c r="A4787" t="s">
        <v>3248</v>
      </c>
      <c r="C4787" t="s">
        <v>17497</v>
      </c>
      <c r="D4787" t="s">
        <v>4918</v>
      </c>
      <c r="E4787" t="s">
        <v>13843</v>
      </c>
    </row>
    <row r="4788" spans="1:5" x14ac:dyDescent="0.2">
      <c r="A4788" t="s">
        <v>1697</v>
      </c>
      <c r="C4788" t="s">
        <v>17498</v>
      </c>
      <c r="D4788" t="s">
        <v>4986</v>
      </c>
      <c r="E4788" t="s">
        <v>13843</v>
      </c>
    </row>
    <row r="4789" spans="1:5" x14ac:dyDescent="0.2">
      <c r="A4789" t="s">
        <v>3249</v>
      </c>
      <c r="C4789" t="s">
        <v>17499</v>
      </c>
      <c r="D4789" t="s">
        <v>4918</v>
      </c>
      <c r="E4789" t="s">
        <v>13843</v>
      </c>
    </row>
    <row r="4790" spans="1:5" x14ac:dyDescent="0.2">
      <c r="A4790" t="s">
        <v>1698</v>
      </c>
      <c r="C4790" t="s">
        <v>17500</v>
      </c>
      <c r="D4790" t="s">
        <v>4986</v>
      </c>
      <c r="E4790" t="s">
        <v>8533</v>
      </c>
    </row>
    <row r="4791" spans="1:5" x14ac:dyDescent="0.2">
      <c r="A4791" t="s">
        <v>1699</v>
      </c>
      <c r="C4791" t="s">
        <v>17501</v>
      </c>
      <c r="D4791" t="s">
        <v>4919</v>
      </c>
      <c r="E4791" t="s">
        <v>8534</v>
      </c>
    </row>
    <row r="4792" spans="1:5" x14ac:dyDescent="0.2">
      <c r="A4792" t="s">
        <v>3250</v>
      </c>
      <c r="C4792" t="s">
        <v>17502</v>
      </c>
      <c r="D4792" t="s">
        <v>4918</v>
      </c>
      <c r="E4792" t="s">
        <v>13843</v>
      </c>
    </row>
    <row r="4793" spans="1:5" x14ac:dyDescent="0.2">
      <c r="A4793" t="s">
        <v>3251</v>
      </c>
      <c r="C4793" t="s">
        <v>17503</v>
      </c>
      <c r="D4793" t="s">
        <v>4918</v>
      </c>
      <c r="E4793" t="s">
        <v>13843</v>
      </c>
    </row>
    <row r="4794" spans="1:5" x14ac:dyDescent="0.2">
      <c r="A4794" t="s">
        <v>3252</v>
      </c>
      <c r="C4794" t="s">
        <v>17504</v>
      </c>
      <c r="D4794" t="s">
        <v>4918</v>
      </c>
      <c r="E4794" t="s">
        <v>13843</v>
      </c>
    </row>
    <row r="4795" spans="1:5" x14ac:dyDescent="0.2">
      <c r="A4795" t="s">
        <v>1700</v>
      </c>
      <c r="C4795" t="s">
        <v>17505</v>
      </c>
      <c r="D4795" t="s">
        <v>4986</v>
      </c>
      <c r="E4795" t="s">
        <v>8535</v>
      </c>
    </row>
    <row r="4796" spans="1:5" x14ac:dyDescent="0.2">
      <c r="A4796" t="s">
        <v>6265</v>
      </c>
      <c r="B4796" t="s">
        <v>162</v>
      </c>
      <c r="C4796" t="s">
        <v>17505</v>
      </c>
      <c r="D4796" t="s">
        <v>4919</v>
      </c>
      <c r="E4796" t="s">
        <v>8536</v>
      </c>
    </row>
    <row r="4797" spans="1:5" x14ac:dyDescent="0.2">
      <c r="A4797" t="s">
        <v>1701</v>
      </c>
      <c r="C4797" t="s">
        <v>17506</v>
      </c>
      <c r="D4797" t="s">
        <v>4919</v>
      </c>
      <c r="E4797" t="s">
        <v>13843</v>
      </c>
    </row>
    <row r="4798" spans="1:5" x14ac:dyDescent="0.2">
      <c r="A4798" t="s">
        <v>1702</v>
      </c>
      <c r="C4798" t="s">
        <v>17507</v>
      </c>
      <c r="D4798" t="s">
        <v>4986</v>
      </c>
      <c r="E4798" t="s">
        <v>8537</v>
      </c>
    </row>
    <row r="4799" spans="1:5" x14ac:dyDescent="0.2">
      <c r="A4799" t="s">
        <v>1703</v>
      </c>
      <c r="C4799" t="s">
        <v>17508</v>
      </c>
      <c r="D4799" t="s">
        <v>4919</v>
      </c>
      <c r="E4799" t="s">
        <v>8538</v>
      </c>
    </row>
    <row r="4800" spans="1:5" x14ac:dyDescent="0.2">
      <c r="A4800" t="s">
        <v>1704</v>
      </c>
      <c r="C4800" t="s">
        <v>17509</v>
      </c>
      <c r="D4800" t="s">
        <v>4986</v>
      </c>
      <c r="E4800" t="s">
        <v>8539</v>
      </c>
    </row>
    <row r="4801" spans="1:5" x14ac:dyDescent="0.2">
      <c r="A4801" t="s">
        <v>1705</v>
      </c>
      <c r="C4801" t="s">
        <v>17510</v>
      </c>
      <c r="D4801" t="s">
        <v>4986</v>
      </c>
      <c r="E4801" t="s">
        <v>8540</v>
      </c>
    </row>
    <row r="4802" spans="1:5" x14ac:dyDescent="0.2">
      <c r="A4802" t="s">
        <v>1706</v>
      </c>
      <c r="C4802" t="s">
        <v>17511</v>
      </c>
      <c r="D4802" t="s">
        <v>4986</v>
      </c>
      <c r="E4802" t="s">
        <v>8541</v>
      </c>
    </row>
    <row r="4803" spans="1:5" x14ac:dyDescent="0.2">
      <c r="A4803" t="s">
        <v>1707</v>
      </c>
      <c r="C4803" t="s">
        <v>17512</v>
      </c>
      <c r="D4803" t="s">
        <v>4986</v>
      </c>
      <c r="E4803" t="s">
        <v>8542</v>
      </c>
    </row>
    <row r="4804" spans="1:5" x14ac:dyDescent="0.2">
      <c r="A4804" t="s">
        <v>1708</v>
      </c>
      <c r="C4804" t="s">
        <v>17513</v>
      </c>
      <c r="D4804" t="s">
        <v>4986</v>
      </c>
      <c r="E4804" t="s">
        <v>8543</v>
      </c>
    </row>
    <row r="4805" spans="1:5" x14ac:dyDescent="0.2">
      <c r="A4805" t="s">
        <v>1709</v>
      </c>
      <c r="C4805" t="s">
        <v>17514</v>
      </c>
      <c r="D4805" t="s">
        <v>4986</v>
      </c>
      <c r="E4805" t="s">
        <v>8544</v>
      </c>
    </row>
    <row r="4806" spans="1:5" x14ac:dyDescent="0.2">
      <c r="A4806" t="s">
        <v>1710</v>
      </c>
      <c r="C4806" t="s">
        <v>17515</v>
      </c>
      <c r="D4806" t="s">
        <v>4986</v>
      </c>
      <c r="E4806" t="s">
        <v>8545</v>
      </c>
    </row>
    <row r="4807" spans="1:5" x14ac:dyDescent="0.2">
      <c r="A4807" t="s">
        <v>1711</v>
      </c>
      <c r="C4807" t="s">
        <v>17516</v>
      </c>
      <c r="D4807" t="s">
        <v>4919</v>
      </c>
      <c r="E4807" t="s">
        <v>13843</v>
      </c>
    </row>
    <row r="4808" spans="1:5" x14ac:dyDescent="0.2">
      <c r="A4808" t="s">
        <v>1712</v>
      </c>
      <c r="C4808" t="s">
        <v>17517</v>
      </c>
      <c r="D4808" t="s">
        <v>4986</v>
      </c>
      <c r="E4808" t="s">
        <v>8546</v>
      </c>
    </row>
    <row r="4809" spans="1:5" x14ac:dyDescent="0.2">
      <c r="A4809" t="s">
        <v>1713</v>
      </c>
      <c r="C4809" t="s">
        <v>17518</v>
      </c>
      <c r="D4809" t="s">
        <v>4986</v>
      </c>
      <c r="E4809" t="s">
        <v>8547</v>
      </c>
    </row>
    <row r="4810" spans="1:5" x14ac:dyDescent="0.2">
      <c r="A4810" t="s">
        <v>1714</v>
      </c>
      <c r="C4810" t="s">
        <v>17519</v>
      </c>
      <c r="D4810" t="s">
        <v>4986</v>
      </c>
      <c r="E4810" t="s">
        <v>13843</v>
      </c>
    </row>
    <row r="4811" spans="1:5" x14ac:dyDescent="0.2">
      <c r="A4811" t="s">
        <v>3254</v>
      </c>
      <c r="C4811" t="s">
        <v>17520</v>
      </c>
      <c r="D4811" t="s">
        <v>4918</v>
      </c>
      <c r="E4811" t="s">
        <v>13843</v>
      </c>
    </row>
    <row r="4812" spans="1:5" x14ac:dyDescent="0.2">
      <c r="A4812" t="s">
        <v>1715</v>
      </c>
      <c r="C4812" t="s">
        <v>17521</v>
      </c>
      <c r="D4812" t="s">
        <v>4986</v>
      </c>
      <c r="E4812" t="s">
        <v>13843</v>
      </c>
    </row>
    <row r="4813" spans="1:5" x14ac:dyDescent="0.2">
      <c r="A4813" t="s">
        <v>1716</v>
      </c>
      <c r="C4813" t="s">
        <v>17522</v>
      </c>
      <c r="D4813" t="s">
        <v>4986</v>
      </c>
      <c r="E4813" t="s">
        <v>8548</v>
      </c>
    </row>
    <row r="4814" spans="1:5" x14ac:dyDescent="0.2">
      <c r="A4814" t="s">
        <v>1717</v>
      </c>
      <c r="C4814" t="s">
        <v>17523</v>
      </c>
      <c r="D4814" t="s">
        <v>4919</v>
      </c>
      <c r="E4814" t="s">
        <v>8549</v>
      </c>
    </row>
    <row r="4815" spans="1:5" x14ac:dyDescent="0.2">
      <c r="A4815" t="s">
        <v>3255</v>
      </c>
      <c r="C4815" t="s">
        <v>17524</v>
      </c>
      <c r="D4815" t="s">
        <v>4918</v>
      </c>
      <c r="E4815" t="s">
        <v>13843</v>
      </c>
    </row>
    <row r="4816" spans="1:5" x14ac:dyDescent="0.2">
      <c r="A4816" t="s">
        <v>3256</v>
      </c>
      <c r="C4816" t="s">
        <v>17525</v>
      </c>
      <c r="D4816" t="s">
        <v>4918</v>
      </c>
      <c r="E4816" t="s">
        <v>13843</v>
      </c>
    </row>
    <row r="4817" spans="1:5" x14ac:dyDescent="0.2">
      <c r="A4817" t="s">
        <v>3257</v>
      </c>
      <c r="C4817" t="s">
        <v>17526</v>
      </c>
      <c r="D4817" t="s">
        <v>4918</v>
      </c>
      <c r="E4817" t="s">
        <v>13843</v>
      </c>
    </row>
    <row r="4818" spans="1:5" x14ac:dyDescent="0.2">
      <c r="A4818" t="s">
        <v>3258</v>
      </c>
      <c r="C4818" t="s">
        <v>17527</v>
      </c>
      <c r="D4818" t="s">
        <v>4918</v>
      </c>
      <c r="E4818" t="s">
        <v>13843</v>
      </c>
    </row>
    <row r="4819" spans="1:5" x14ac:dyDescent="0.2">
      <c r="A4819" t="s">
        <v>3259</v>
      </c>
      <c r="C4819" t="s">
        <v>17528</v>
      </c>
      <c r="D4819" t="s">
        <v>4918</v>
      </c>
      <c r="E4819" t="s">
        <v>13843</v>
      </c>
    </row>
    <row r="4820" spans="1:5" x14ac:dyDescent="0.2">
      <c r="A4820" t="s">
        <v>3260</v>
      </c>
      <c r="C4820" t="s">
        <v>17529</v>
      </c>
      <c r="D4820" t="s">
        <v>4918</v>
      </c>
      <c r="E4820" t="s">
        <v>13843</v>
      </c>
    </row>
    <row r="4821" spans="1:5" x14ac:dyDescent="0.2">
      <c r="A4821" t="s">
        <v>1718</v>
      </c>
      <c r="C4821" t="s">
        <v>17530</v>
      </c>
      <c r="D4821" t="s">
        <v>4986</v>
      </c>
      <c r="E4821" t="s">
        <v>8550</v>
      </c>
    </row>
    <row r="4822" spans="1:5" x14ac:dyDescent="0.2">
      <c r="A4822" t="s">
        <v>1719</v>
      </c>
      <c r="C4822" t="s">
        <v>17531</v>
      </c>
      <c r="D4822" t="s">
        <v>4986</v>
      </c>
      <c r="E4822" t="s">
        <v>8551</v>
      </c>
    </row>
    <row r="4823" spans="1:5" x14ac:dyDescent="0.2">
      <c r="A4823" t="s">
        <v>1720</v>
      </c>
      <c r="C4823" t="s">
        <v>17532</v>
      </c>
      <c r="D4823" t="s">
        <v>4919</v>
      </c>
      <c r="E4823" t="s">
        <v>13843</v>
      </c>
    </row>
    <row r="4824" spans="1:5" x14ac:dyDescent="0.2">
      <c r="A4824" t="s">
        <v>1721</v>
      </c>
      <c r="C4824" t="s">
        <v>17533</v>
      </c>
      <c r="D4824" t="s">
        <v>4986</v>
      </c>
      <c r="E4824" t="s">
        <v>13843</v>
      </c>
    </row>
    <row r="4825" spans="1:5" x14ac:dyDescent="0.2">
      <c r="A4825" t="s">
        <v>1722</v>
      </c>
      <c r="C4825" t="s">
        <v>17534</v>
      </c>
      <c r="D4825" t="s">
        <v>4919</v>
      </c>
      <c r="E4825" t="s">
        <v>13843</v>
      </c>
    </row>
    <row r="4826" spans="1:5" x14ac:dyDescent="0.2">
      <c r="A4826" t="s">
        <v>3261</v>
      </c>
      <c r="C4826" t="s">
        <v>17535</v>
      </c>
      <c r="D4826" t="s">
        <v>4918</v>
      </c>
      <c r="E4826" t="s">
        <v>8552</v>
      </c>
    </row>
    <row r="4827" spans="1:5" x14ac:dyDescent="0.2">
      <c r="A4827" t="s">
        <v>1723</v>
      </c>
      <c r="C4827" t="s">
        <v>17536</v>
      </c>
      <c r="D4827" t="s">
        <v>4986</v>
      </c>
      <c r="E4827" t="s">
        <v>8553</v>
      </c>
    </row>
    <row r="4828" spans="1:5" x14ac:dyDescent="0.2">
      <c r="A4828" t="s">
        <v>1724</v>
      </c>
      <c r="C4828" t="s">
        <v>17537</v>
      </c>
      <c r="D4828" t="s">
        <v>4986</v>
      </c>
      <c r="E4828" t="s">
        <v>8554</v>
      </c>
    </row>
    <row r="4829" spans="1:5" x14ac:dyDescent="0.2">
      <c r="A4829" t="s">
        <v>1725</v>
      </c>
      <c r="C4829" t="s">
        <v>17538</v>
      </c>
      <c r="D4829" t="s">
        <v>4986</v>
      </c>
      <c r="E4829" t="s">
        <v>8555</v>
      </c>
    </row>
    <row r="4830" spans="1:5" x14ac:dyDescent="0.2">
      <c r="A4830" t="s">
        <v>1726</v>
      </c>
      <c r="C4830" t="s">
        <v>17539</v>
      </c>
      <c r="D4830" t="s">
        <v>4986</v>
      </c>
      <c r="E4830" t="s">
        <v>8556</v>
      </c>
    </row>
    <row r="4831" spans="1:5" x14ac:dyDescent="0.2">
      <c r="A4831" t="s">
        <v>1727</v>
      </c>
      <c r="C4831" t="s">
        <v>17540</v>
      </c>
      <c r="D4831" t="s">
        <v>4986</v>
      </c>
      <c r="E4831" t="s">
        <v>8557</v>
      </c>
    </row>
    <row r="4832" spans="1:5" x14ac:dyDescent="0.2">
      <c r="A4832" t="s">
        <v>1728</v>
      </c>
      <c r="C4832" t="s">
        <v>17541</v>
      </c>
      <c r="D4832" t="s">
        <v>4919</v>
      </c>
      <c r="E4832" t="s">
        <v>13843</v>
      </c>
    </row>
    <row r="4833" spans="1:5" x14ac:dyDescent="0.2">
      <c r="A4833" t="s">
        <v>4462</v>
      </c>
      <c r="C4833" t="s">
        <v>17542</v>
      </c>
      <c r="D4833" t="s">
        <v>4985</v>
      </c>
      <c r="E4833" t="s">
        <v>8558</v>
      </c>
    </row>
    <row r="4834" spans="1:5" x14ac:dyDescent="0.2">
      <c r="A4834" t="s">
        <v>4463</v>
      </c>
      <c r="C4834" t="s">
        <v>17543</v>
      </c>
      <c r="D4834" t="s">
        <v>4985</v>
      </c>
      <c r="E4834" t="s">
        <v>13843</v>
      </c>
    </row>
    <row r="4835" spans="1:5" x14ac:dyDescent="0.2">
      <c r="A4835" t="s">
        <v>4464</v>
      </c>
      <c r="C4835" t="s">
        <v>17544</v>
      </c>
      <c r="D4835" t="s">
        <v>4985</v>
      </c>
      <c r="E4835" t="s">
        <v>8559</v>
      </c>
    </row>
    <row r="4836" spans="1:5" x14ac:dyDescent="0.2">
      <c r="A4836" t="s">
        <v>4465</v>
      </c>
      <c r="C4836" t="s">
        <v>17545</v>
      </c>
      <c r="D4836" t="s">
        <v>4985</v>
      </c>
      <c r="E4836" t="s">
        <v>13843</v>
      </c>
    </row>
    <row r="4837" spans="1:5" x14ac:dyDescent="0.2">
      <c r="A4837" t="s">
        <v>4466</v>
      </c>
      <c r="C4837" t="s">
        <v>17546</v>
      </c>
      <c r="D4837" t="s">
        <v>4985</v>
      </c>
      <c r="E4837" t="s">
        <v>8560</v>
      </c>
    </row>
    <row r="4838" spans="1:5" x14ac:dyDescent="0.2">
      <c r="A4838" t="s">
        <v>4467</v>
      </c>
      <c r="C4838" t="s">
        <v>17547</v>
      </c>
      <c r="D4838" t="s">
        <v>4985</v>
      </c>
      <c r="E4838" t="s">
        <v>8561</v>
      </c>
    </row>
    <row r="4839" spans="1:5" x14ac:dyDescent="0.2">
      <c r="A4839" t="s">
        <v>4468</v>
      </c>
      <c r="C4839" t="s">
        <v>17548</v>
      </c>
      <c r="D4839" t="s">
        <v>4985</v>
      </c>
      <c r="E4839" t="s">
        <v>13843</v>
      </c>
    </row>
    <row r="4840" spans="1:5" x14ac:dyDescent="0.2">
      <c r="A4840" t="s">
        <v>4469</v>
      </c>
      <c r="C4840" t="s">
        <v>17549</v>
      </c>
      <c r="D4840" t="s">
        <v>4985</v>
      </c>
      <c r="E4840" t="s">
        <v>13843</v>
      </c>
    </row>
    <row r="4841" spans="1:5" x14ac:dyDescent="0.2">
      <c r="A4841" t="s">
        <v>4470</v>
      </c>
      <c r="C4841" t="s">
        <v>17550</v>
      </c>
      <c r="D4841" t="s">
        <v>4985</v>
      </c>
      <c r="E4841" t="s">
        <v>13843</v>
      </c>
    </row>
    <row r="4842" spans="1:5" x14ac:dyDescent="0.2">
      <c r="A4842" t="s">
        <v>4471</v>
      </c>
      <c r="C4842" t="s">
        <v>17551</v>
      </c>
      <c r="D4842" t="s">
        <v>4985</v>
      </c>
      <c r="E4842" t="s">
        <v>8562</v>
      </c>
    </row>
    <row r="4843" spans="1:5" x14ac:dyDescent="0.2">
      <c r="A4843" t="s">
        <v>4472</v>
      </c>
      <c r="C4843" t="s">
        <v>17552</v>
      </c>
      <c r="D4843" t="s">
        <v>4985</v>
      </c>
      <c r="E4843" t="s">
        <v>8563</v>
      </c>
    </row>
    <row r="4844" spans="1:5" x14ac:dyDescent="0.2">
      <c r="A4844" t="s">
        <v>4473</v>
      </c>
      <c r="C4844" t="s">
        <v>17553</v>
      </c>
      <c r="D4844" t="s">
        <v>4985</v>
      </c>
      <c r="E4844" t="s">
        <v>13843</v>
      </c>
    </row>
    <row r="4845" spans="1:5" x14ac:dyDescent="0.2">
      <c r="A4845" t="s">
        <v>4474</v>
      </c>
      <c r="C4845" t="s">
        <v>17554</v>
      </c>
      <c r="D4845" t="s">
        <v>4985</v>
      </c>
      <c r="E4845" t="s">
        <v>13843</v>
      </c>
    </row>
    <row r="4846" spans="1:5" x14ac:dyDescent="0.2">
      <c r="A4846" t="s">
        <v>4475</v>
      </c>
      <c r="C4846" t="s">
        <v>17555</v>
      </c>
      <c r="D4846" t="s">
        <v>4985</v>
      </c>
      <c r="E4846" t="s">
        <v>8564</v>
      </c>
    </row>
    <row r="4847" spans="1:5" x14ac:dyDescent="0.2">
      <c r="A4847" t="s">
        <v>4476</v>
      </c>
      <c r="C4847" t="s">
        <v>17556</v>
      </c>
      <c r="D4847" t="s">
        <v>4985</v>
      </c>
      <c r="E4847" t="s">
        <v>13843</v>
      </c>
    </row>
    <row r="4848" spans="1:5" x14ac:dyDescent="0.2">
      <c r="A4848" t="s">
        <v>4477</v>
      </c>
      <c r="C4848" t="s">
        <v>17557</v>
      </c>
      <c r="D4848" t="s">
        <v>4985</v>
      </c>
      <c r="E4848" t="s">
        <v>13843</v>
      </c>
    </row>
    <row r="4849" spans="1:5" x14ac:dyDescent="0.2">
      <c r="A4849" t="s">
        <v>4478</v>
      </c>
      <c r="C4849" t="s">
        <v>17558</v>
      </c>
      <c r="D4849" t="s">
        <v>4985</v>
      </c>
      <c r="E4849" t="s">
        <v>13843</v>
      </c>
    </row>
    <row r="4850" spans="1:5" x14ac:dyDescent="0.2">
      <c r="A4850" t="s">
        <v>4479</v>
      </c>
      <c r="C4850" t="s">
        <v>17559</v>
      </c>
      <c r="D4850" t="s">
        <v>4985</v>
      </c>
      <c r="E4850" t="s">
        <v>8565</v>
      </c>
    </row>
    <row r="4851" spans="1:5" x14ac:dyDescent="0.2">
      <c r="A4851" t="s">
        <v>4480</v>
      </c>
      <c r="C4851" t="s">
        <v>17560</v>
      </c>
      <c r="D4851" t="s">
        <v>4985</v>
      </c>
      <c r="E4851" t="s">
        <v>13843</v>
      </c>
    </row>
    <row r="4852" spans="1:5" x14ac:dyDescent="0.2">
      <c r="A4852" t="s">
        <v>4481</v>
      </c>
      <c r="C4852" t="s">
        <v>17561</v>
      </c>
      <c r="D4852" t="s">
        <v>4985</v>
      </c>
      <c r="E4852" t="s">
        <v>13843</v>
      </c>
    </row>
    <row r="4853" spans="1:5" x14ac:dyDescent="0.2">
      <c r="A4853" t="s">
        <v>4482</v>
      </c>
      <c r="C4853" t="s">
        <v>17562</v>
      </c>
      <c r="D4853" t="s">
        <v>4985</v>
      </c>
      <c r="E4853" t="s">
        <v>8566</v>
      </c>
    </row>
    <row r="4854" spans="1:5" x14ac:dyDescent="0.2">
      <c r="A4854" t="s">
        <v>4483</v>
      </c>
      <c r="C4854" t="s">
        <v>17563</v>
      </c>
      <c r="D4854" t="s">
        <v>4985</v>
      </c>
      <c r="E4854" t="s">
        <v>13843</v>
      </c>
    </row>
    <row r="4855" spans="1:5" x14ac:dyDescent="0.2">
      <c r="A4855" t="s">
        <v>4484</v>
      </c>
      <c r="C4855" t="s">
        <v>17564</v>
      </c>
      <c r="D4855" t="s">
        <v>4985</v>
      </c>
      <c r="E4855" t="s">
        <v>13843</v>
      </c>
    </row>
    <row r="4856" spans="1:5" x14ac:dyDescent="0.2">
      <c r="A4856" t="s">
        <v>4485</v>
      </c>
      <c r="C4856" t="s">
        <v>17565</v>
      </c>
      <c r="D4856" t="s">
        <v>4985</v>
      </c>
      <c r="E4856" t="s">
        <v>8567</v>
      </c>
    </row>
    <row r="4857" spans="1:5" x14ac:dyDescent="0.2">
      <c r="A4857" t="s">
        <v>4486</v>
      </c>
      <c r="C4857" t="s">
        <v>17566</v>
      </c>
      <c r="D4857" t="s">
        <v>4985</v>
      </c>
      <c r="E4857" t="s">
        <v>13843</v>
      </c>
    </row>
    <row r="4858" spans="1:5" x14ac:dyDescent="0.2">
      <c r="A4858" t="s">
        <v>1729</v>
      </c>
      <c r="C4858" t="s">
        <v>17567</v>
      </c>
      <c r="D4858" t="s">
        <v>4986</v>
      </c>
      <c r="E4858" t="s">
        <v>8568</v>
      </c>
    </row>
    <row r="4859" spans="1:5" x14ac:dyDescent="0.2">
      <c r="A4859" t="s">
        <v>1730</v>
      </c>
      <c r="C4859" t="s">
        <v>17568</v>
      </c>
      <c r="D4859" t="s">
        <v>4986</v>
      </c>
      <c r="E4859" t="s">
        <v>8569</v>
      </c>
    </row>
    <row r="4860" spans="1:5" x14ac:dyDescent="0.2">
      <c r="A4860" t="s">
        <v>1731</v>
      </c>
      <c r="C4860" t="s">
        <v>17569</v>
      </c>
      <c r="D4860" t="s">
        <v>4986</v>
      </c>
      <c r="E4860" t="s">
        <v>13843</v>
      </c>
    </row>
    <row r="4861" spans="1:5" x14ac:dyDescent="0.2">
      <c r="A4861" t="s">
        <v>1732</v>
      </c>
      <c r="C4861" t="s">
        <v>17570</v>
      </c>
      <c r="D4861" t="s">
        <v>4986</v>
      </c>
      <c r="E4861" t="s">
        <v>8570</v>
      </c>
    </row>
    <row r="4862" spans="1:5" x14ac:dyDescent="0.2">
      <c r="A4862" t="s">
        <v>1733</v>
      </c>
      <c r="C4862" t="s">
        <v>17571</v>
      </c>
      <c r="D4862" t="s">
        <v>4986</v>
      </c>
      <c r="E4862" t="s">
        <v>13843</v>
      </c>
    </row>
    <row r="4863" spans="1:5" x14ac:dyDescent="0.2">
      <c r="A4863" t="s">
        <v>1734</v>
      </c>
      <c r="C4863" t="s">
        <v>17572</v>
      </c>
      <c r="D4863" t="s">
        <v>4986</v>
      </c>
      <c r="E4863" t="s">
        <v>13843</v>
      </c>
    </row>
    <row r="4864" spans="1:5" x14ac:dyDescent="0.2">
      <c r="A4864" t="s">
        <v>1735</v>
      </c>
      <c r="C4864" t="s">
        <v>17573</v>
      </c>
      <c r="D4864" t="s">
        <v>4986</v>
      </c>
      <c r="E4864" t="s">
        <v>8571</v>
      </c>
    </row>
    <row r="4865" spans="1:5" x14ac:dyDescent="0.2">
      <c r="A4865" t="s">
        <v>1736</v>
      </c>
      <c r="C4865" t="s">
        <v>17574</v>
      </c>
      <c r="D4865" t="s">
        <v>4986</v>
      </c>
      <c r="E4865" t="s">
        <v>8572</v>
      </c>
    </row>
    <row r="4866" spans="1:5" x14ac:dyDescent="0.2">
      <c r="A4866" t="s">
        <v>1737</v>
      </c>
      <c r="C4866" t="s">
        <v>17575</v>
      </c>
      <c r="D4866" t="s">
        <v>4986</v>
      </c>
      <c r="E4866" t="s">
        <v>13843</v>
      </c>
    </row>
    <row r="4867" spans="1:5" x14ac:dyDescent="0.2">
      <c r="A4867" t="s">
        <v>1738</v>
      </c>
      <c r="C4867" t="s">
        <v>17576</v>
      </c>
      <c r="D4867" t="s">
        <v>4986</v>
      </c>
      <c r="E4867" t="s">
        <v>13843</v>
      </c>
    </row>
    <row r="4868" spans="1:5" x14ac:dyDescent="0.2">
      <c r="A4868" t="s">
        <v>1739</v>
      </c>
      <c r="C4868" t="s">
        <v>17577</v>
      </c>
      <c r="D4868" t="s">
        <v>4986</v>
      </c>
      <c r="E4868" t="s">
        <v>8573</v>
      </c>
    </row>
    <row r="4869" spans="1:5" x14ac:dyDescent="0.2">
      <c r="A4869" t="s">
        <v>1740</v>
      </c>
      <c r="C4869" t="s">
        <v>17578</v>
      </c>
      <c r="D4869" t="s">
        <v>4986</v>
      </c>
      <c r="E4869" t="s">
        <v>8574</v>
      </c>
    </row>
    <row r="4870" spans="1:5" x14ac:dyDescent="0.2">
      <c r="A4870" t="s">
        <v>1741</v>
      </c>
      <c r="C4870" t="s">
        <v>17579</v>
      </c>
      <c r="D4870" t="s">
        <v>4986</v>
      </c>
      <c r="E4870" t="s">
        <v>8575</v>
      </c>
    </row>
    <row r="4871" spans="1:5" x14ac:dyDescent="0.2">
      <c r="A4871" t="s">
        <v>1742</v>
      </c>
      <c r="C4871" t="s">
        <v>17580</v>
      </c>
      <c r="D4871" t="s">
        <v>4986</v>
      </c>
      <c r="E4871" t="s">
        <v>13843</v>
      </c>
    </row>
    <row r="4872" spans="1:5" x14ac:dyDescent="0.2">
      <c r="A4872" t="s">
        <v>1743</v>
      </c>
      <c r="C4872" t="s">
        <v>17581</v>
      </c>
      <c r="D4872" t="s">
        <v>4986</v>
      </c>
      <c r="E4872" t="s">
        <v>13843</v>
      </c>
    </row>
    <row r="4873" spans="1:5" x14ac:dyDescent="0.2">
      <c r="A4873" t="s">
        <v>1744</v>
      </c>
      <c r="C4873" t="s">
        <v>17582</v>
      </c>
      <c r="D4873" t="s">
        <v>4986</v>
      </c>
      <c r="E4873" t="s">
        <v>8576</v>
      </c>
    </row>
    <row r="4874" spans="1:5" x14ac:dyDescent="0.2">
      <c r="A4874" t="s">
        <v>1745</v>
      </c>
      <c r="C4874" t="s">
        <v>17583</v>
      </c>
      <c r="D4874" t="s">
        <v>4986</v>
      </c>
      <c r="E4874" t="s">
        <v>2261</v>
      </c>
    </row>
    <row r="4875" spans="1:5" x14ac:dyDescent="0.2">
      <c r="A4875" t="s">
        <v>1746</v>
      </c>
      <c r="C4875" t="s">
        <v>17584</v>
      </c>
      <c r="D4875" t="s">
        <v>4986</v>
      </c>
      <c r="E4875" t="s">
        <v>13843</v>
      </c>
    </row>
    <row r="4876" spans="1:5" x14ac:dyDescent="0.2">
      <c r="A4876" t="s">
        <v>1747</v>
      </c>
      <c r="C4876" t="s">
        <v>17585</v>
      </c>
      <c r="D4876" t="s">
        <v>4986</v>
      </c>
      <c r="E4876" t="s">
        <v>13843</v>
      </c>
    </row>
    <row r="4877" spans="1:5" x14ac:dyDescent="0.2">
      <c r="A4877" t="s">
        <v>1748</v>
      </c>
      <c r="C4877" t="s">
        <v>17586</v>
      </c>
      <c r="D4877" t="s">
        <v>4986</v>
      </c>
      <c r="E4877" t="s">
        <v>2261</v>
      </c>
    </row>
    <row r="4878" spans="1:5" x14ac:dyDescent="0.2">
      <c r="A4878" t="s">
        <v>1749</v>
      </c>
      <c r="C4878" t="s">
        <v>17587</v>
      </c>
      <c r="D4878" t="s">
        <v>4986</v>
      </c>
      <c r="E4878" t="s">
        <v>8577</v>
      </c>
    </row>
    <row r="4879" spans="1:5" x14ac:dyDescent="0.2">
      <c r="A4879" t="s">
        <v>1750</v>
      </c>
      <c r="C4879" t="s">
        <v>17588</v>
      </c>
      <c r="D4879" t="s">
        <v>4986</v>
      </c>
      <c r="E4879" t="s">
        <v>13843</v>
      </c>
    </row>
    <row r="4880" spans="1:5" x14ac:dyDescent="0.2">
      <c r="A4880" t="s">
        <v>1751</v>
      </c>
      <c r="C4880" t="s">
        <v>17589</v>
      </c>
      <c r="D4880" t="s">
        <v>4986</v>
      </c>
      <c r="E4880" t="s">
        <v>13843</v>
      </c>
    </row>
    <row r="4881" spans="1:5" x14ac:dyDescent="0.2">
      <c r="A4881" t="s">
        <v>4487</v>
      </c>
      <c r="C4881" t="s">
        <v>17590</v>
      </c>
      <c r="D4881" t="s">
        <v>4985</v>
      </c>
      <c r="E4881" t="s">
        <v>8578</v>
      </c>
    </row>
    <row r="4882" spans="1:5" x14ac:dyDescent="0.2">
      <c r="A4882" t="s">
        <v>4488</v>
      </c>
      <c r="C4882" t="s">
        <v>17591</v>
      </c>
      <c r="D4882" t="s">
        <v>4985</v>
      </c>
      <c r="E4882" t="s">
        <v>8579</v>
      </c>
    </row>
    <row r="4883" spans="1:5" x14ac:dyDescent="0.2">
      <c r="A4883" t="s">
        <v>4489</v>
      </c>
      <c r="C4883" t="s">
        <v>17592</v>
      </c>
      <c r="D4883" t="s">
        <v>4985</v>
      </c>
      <c r="E4883" t="s">
        <v>8580</v>
      </c>
    </row>
    <row r="4884" spans="1:5" x14ac:dyDescent="0.2">
      <c r="A4884" t="s">
        <v>4490</v>
      </c>
      <c r="C4884" t="s">
        <v>17593</v>
      </c>
      <c r="D4884" t="s">
        <v>4985</v>
      </c>
      <c r="E4884" t="s">
        <v>8581</v>
      </c>
    </row>
    <row r="4885" spans="1:5" x14ac:dyDescent="0.2">
      <c r="A4885" t="s">
        <v>4491</v>
      </c>
      <c r="C4885" t="s">
        <v>17594</v>
      </c>
      <c r="D4885" t="s">
        <v>4985</v>
      </c>
      <c r="E4885" t="s">
        <v>8581</v>
      </c>
    </row>
    <row r="4886" spans="1:5" x14ac:dyDescent="0.2">
      <c r="A4886" t="s">
        <v>4492</v>
      </c>
      <c r="C4886" t="s">
        <v>17595</v>
      </c>
      <c r="D4886" t="s">
        <v>4985</v>
      </c>
      <c r="E4886" t="s">
        <v>8582</v>
      </c>
    </row>
    <row r="4887" spans="1:5" x14ac:dyDescent="0.2">
      <c r="A4887" t="s">
        <v>4493</v>
      </c>
      <c r="C4887" t="s">
        <v>17596</v>
      </c>
      <c r="D4887" t="s">
        <v>4985</v>
      </c>
      <c r="E4887" t="s">
        <v>8583</v>
      </c>
    </row>
    <row r="4888" spans="1:5" x14ac:dyDescent="0.2">
      <c r="A4888" t="s">
        <v>4494</v>
      </c>
      <c r="C4888" t="s">
        <v>17597</v>
      </c>
      <c r="D4888" t="s">
        <v>4985</v>
      </c>
      <c r="E4888" t="s">
        <v>8584</v>
      </c>
    </row>
    <row r="4889" spans="1:5" x14ac:dyDescent="0.2">
      <c r="A4889" t="s">
        <v>4495</v>
      </c>
      <c r="C4889" t="s">
        <v>17598</v>
      </c>
      <c r="D4889" t="s">
        <v>4985</v>
      </c>
      <c r="E4889" t="s">
        <v>8585</v>
      </c>
    </row>
    <row r="4890" spans="1:5" x14ac:dyDescent="0.2">
      <c r="A4890" t="s">
        <v>6266</v>
      </c>
      <c r="B4890" t="s">
        <v>162</v>
      </c>
      <c r="C4890" t="s">
        <v>17598</v>
      </c>
      <c r="D4890" t="s">
        <v>4985</v>
      </c>
      <c r="E4890" t="s">
        <v>8585</v>
      </c>
    </row>
    <row r="4891" spans="1:5" x14ac:dyDescent="0.2">
      <c r="A4891" t="s">
        <v>4496</v>
      </c>
      <c r="C4891" t="s">
        <v>17599</v>
      </c>
      <c r="D4891" t="s">
        <v>4985</v>
      </c>
      <c r="E4891" t="s">
        <v>13843</v>
      </c>
    </row>
    <row r="4892" spans="1:5" x14ac:dyDescent="0.2">
      <c r="A4892" t="s">
        <v>4497</v>
      </c>
      <c r="C4892" t="s">
        <v>17600</v>
      </c>
      <c r="D4892" t="s">
        <v>4985</v>
      </c>
      <c r="E4892" t="s">
        <v>13843</v>
      </c>
    </row>
    <row r="4893" spans="1:5" x14ac:dyDescent="0.2">
      <c r="A4893" t="s">
        <v>3262</v>
      </c>
      <c r="C4893" t="s">
        <v>17601</v>
      </c>
      <c r="D4893" t="s">
        <v>4918</v>
      </c>
      <c r="E4893" t="s">
        <v>13843</v>
      </c>
    </row>
    <row r="4894" spans="1:5" x14ac:dyDescent="0.2">
      <c r="A4894" t="s">
        <v>1752</v>
      </c>
      <c r="C4894" t="s">
        <v>18430</v>
      </c>
      <c r="D4894" t="s">
        <v>4986</v>
      </c>
      <c r="E4894" t="s">
        <v>8586</v>
      </c>
    </row>
    <row r="4895" spans="1:5" x14ac:dyDescent="0.2">
      <c r="A4895" t="s">
        <v>6267</v>
      </c>
      <c r="B4895" t="s">
        <v>1753</v>
      </c>
      <c r="C4895" t="s">
        <v>18431</v>
      </c>
      <c r="D4895" t="s">
        <v>4986</v>
      </c>
      <c r="E4895" t="s">
        <v>8586</v>
      </c>
    </row>
    <row r="4896" spans="1:5" x14ac:dyDescent="0.2">
      <c r="A4896" t="s">
        <v>1754</v>
      </c>
      <c r="C4896" t="s">
        <v>18432</v>
      </c>
      <c r="D4896" t="s">
        <v>5107</v>
      </c>
      <c r="E4896" t="s">
        <v>8587</v>
      </c>
    </row>
    <row r="4897" spans="1:5" x14ac:dyDescent="0.2">
      <c r="A4897" t="s">
        <v>6268</v>
      </c>
      <c r="B4897" t="s">
        <v>1753</v>
      </c>
      <c r="C4897" t="s">
        <v>18433</v>
      </c>
      <c r="D4897" t="s">
        <v>4986</v>
      </c>
      <c r="E4897" t="s">
        <v>8587</v>
      </c>
    </row>
    <row r="4898" spans="1:5" x14ac:dyDescent="0.2">
      <c r="A4898" t="s">
        <v>1755</v>
      </c>
      <c r="C4898" t="s">
        <v>18434</v>
      </c>
      <c r="D4898" t="s">
        <v>5107</v>
      </c>
      <c r="E4898" t="s">
        <v>8588</v>
      </c>
    </row>
    <row r="4899" spans="1:5" x14ac:dyDescent="0.2">
      <c r="A4899" t="s">
        <v>6269</v>
      </c>
      <c r="B4899" t="s">
        <v>1753</v>
      </c>
      <c r="C4899">
        <v>0</v>
      </c>
      <c r="D4899" t="s">
        <v>4986</v>
      </c>
      <c r="E4899" t="s">
        <v>8588</v>
      </c>
    </row>
    <row r="4900" spans="1:5" x14ac:dyDescent="0.2">
      <c r="A4900" t="s">
        <v>1756</v>
      </c>
      <c r="C4900" t="s">
        <v>18435</v>
      </c>
      <c r="D4900" t="s">
        <v>4986</v>
      </c>
      <c r="E4900" t="s">
        <v>8589</v>
      </c>
    </row>
    <row r="4901" spans="1:5" x14ac:dyDescent="0.2">
      <c r="A4901" t="s">
        <v>6270</v>
      </c>
      <c r="B4901" t="s">
        <v>1753</v>
      </c>
      <c r="C4901">
        <v>0</v>
      </c>
      <c r="D4901" t="s">
        <v>4986</v>
      </c>
      <c r="E4901" t="s">
        <v>8589</v>
      </c>
    </row>
    <row r="4902" spans="1:5" x14ac:dyDescent="0.2">
      <c r="A4902" t="s">
        <v>1757</v>
      </c>
      <c r="C4902" t="s">
        <v>18436</v>
      </c>
      <c r="D4902" t="s">
        <v>4986</v>
      </c>
      <c r="E4902" t="s">
        <v>8590</v>
      </c>
    </row>
    <row r="4903" spans="1:5" x14ac:dyDescent="0.2">
      <c r="A4903" t="s">
        <v>6271</v>
      </c>
      <c r="B4903" t="s">
        <v>1753</v>
      </c>
      <c r="C4903">
        <v>0</v>
      </c>
      <c r="D4903" t="s">
        <v>4986</v>
      </c>
      <c r="E4903" t="s">
        <v>8590</v>
      </c>
    </row>
    <row r="4904" spans="1:5" x14ac:dyDescent="0.2">
      <c r="A4904" t="s">
        <v>1758</v>
      </c>
      <c r="C4904" t="s">
        <v>18437</v>
      </c>
      <c r="D4904" t="s">
        <v>4986</v>
      </c>
      <c r="E4904" t="s">
        <v>8591</v>
      </c>
    </row>
    <row r="4905" spans="1:5" x14ac:dyDescent="0.2">
      <c r="A4905" t="s">
        <v>6272</v>
      </c>
      <c r="B4905" t="s">
        <v>1753</v>
      </c>
      <c r="C4905">
        <v>0</v>
      </c>
      <c r="D4905" t="s">
        <v>4986</v>
      </c>
      <c r="E4905" t="s">
        <v>8591</v>
      </c>
    </row>
    <row r="4906" spans="1:5" x14ac:dyDescent="0.2">
      <c r="A4906" t="s">
        <v>1759</v>
      </c>
      <c r="C4906" t="s">
        <v>18438</v>
      </c>
      <c r="D4906" t="s">
        <v>4986</v>
      </c>
      <c r="E4906" t="s">
        <v>8592</v>
      </c>
    </row>
    <row r="4907" spans="1:5" x14ac:dyDescent="0.2">
      <c r="A4907" t="s">
        <v>6273</v>
      </c>
      <c r="B4907" t="s">
        <v>1753</v>
      </c>
      <c r="C4907">
        <v>0</v>
      </c>
      <c r="D4907" t="s">
        <v>4986</v>
      </c>
      <c r="E4907" t="s">
        <v>8592</v>
      </c>
    </row>
    <row r="4908" spans="1:5" x14ac:dyDescent="0.2">
      <c r="A4908" t="s">
        <v>1760</v>
      </c>
      <c r="C4908" t="s">
        <v>18439</v>
      </c>
      <c r="D4908" t="s">
        <v>4986</v>
      </c>
      <c r="E4908" t="s">
        <v>8593</v>
      </c>
    </row>
    <row r="4909" spans="1:5" x14ac:dyDescent="0.2">
      <c r="A4909" t="s">
        <v>1761</v>
      </c>
      <c r="C4909" t="s">
        <v>18440</v>
      </c>
      <c r="D4909" t="s">
        <v>4986</v>
      </c>
      <c r="E4909" t="s">
        <v>13843</v>
      </c>
    </row>
    <row r="4910" spans="1:5" x14ac:dyDescent="0.2">
      <c r="A4910" t="s">
        <v>6274</v>
      </c>
      <c r="B4910" t="s">
        <v>1753</v>
      </c>
      <c r="C4910">
        <v>0</v>
      </c>
      <c r="D4910" t="s">
        <v>4986</v>
      </c>
      <c r="E4910" t="s">
        <v>8593</v>
      </c>
    </row>
    <row r="4911" spans="1:5" x14ac:dyDescent="0.2">
      <c r="A4911" t="s">
        <v>1762</v>
      </c>
      <c r="C4911" t="s">
        <v>18441</v>
      </c>
      <c r="D4911" t="s">
        <v>4986</v>
      </c>
      <c r="E4911" t="s">
        <v>8594</v>
      </c>
    </row>
    <row r="4912" spans="1:5" x14ac:dyDescent="0.2">
      <c r="A4912" t="s">
        <v>6275</v>
      </c>
      <c r="B4912" t="s">
        <v>1753</v>
      </c>
      <c r="C4912">
        <v>0</v>
      </c>
      <c r="D4912" t="s">
        <v>4986</v>
      </c>
      <c r="E4912" t="s">
        <v>8594</v>
      </c>
    </row>
    <row r="4913" spans="1:5" x14ac:dyDescent="0.2">
      <c r="A4913" t="s">
        <v>1763</v>
      </c>
      <c r="C4913" t="s">
        <v>18442</v>
      </c>
      <c r="D4913" t="s">
        <v>4986</v>
      </c>
      <c r="E4913" t="s">
        <v>8595</v>
      </c>
    </row>
    <row r="4914" spans="1:5" x14ac:dyDescent="0.2">
      <c r="A4914" t="s">
        <v>6276</v>
      </c>
      <c r="B4914" t="s">
        <v>1753</v>
      </c>
      <c r="C4914">
        <v>0</v>
      </c>
      <c r="D4914" t="s">
        <v>4986</v>
      </c>
      <c r="E4914" t="s">
        <v>8595</v>
      </c>
    </row>
    <row r="4915" spans="1:5" x14ac:dyDescent="0.2">
      <c r="A4915" t="s">
        <v>1764</v>
      </c>
      <c r="C4915" t="s">
        <v>18443</v>
      </c>
      <c r="D4915" t="s">
        <v>5107</v>
      </c>
      <c r="E4915" t="s">
        <v>8596</v>
      </c>
    </row>
    <row r="4916" spans="1:5" x14ac:dyDescent="0.2">
      <c r="A4916" t="s">
        <v>6277</v>
      </c>
      <c r="B4916" t="s">
        <v>1753</v>
      </c>
      <c r="C4916">
        <v>0</v>
      </c>
      <c r="D4916" t="s">
        <v>4986</v>
      </c>
      <c r="E4916" t="s">
        <v>8596</v>
      </c>
    </row>
    <row r="4917" spans="1:5" x14ac:dyDescent="0.2">
      <c r="A4917" t="s">
        <v>1765</v>
      </c>
      <c r="C4917" t="s">
        <v>18444</v>
      </c>
      <c r="D4917" t="s">
        <v>4986</v>
      </c>
      <c r="E4917" t="s">
        <v>8597</v>
      </c>
    </row>
    <row r="4918" spans="1:5" x14ac:dyDescent="0.2">
      <c r="A4918" t="s">
        <v>1766</v>
      </c>
      <c r="C4918" t="s">
        <v>18445</v>
      </c>
      <c r="D4918" t="s">
        <v>4986</v>
      </c>
      <c r="E4918" t="s">
        <v>13843</v>
      </c>
    </row>
    <row r="4919" spans="1:5" x14ac:dyDescent="0.2">
      <c r="A4919" t="s">
        <v>6278</v>
      </c>
      <c r="B4919" t="s">
        <v>1753</v>
      </c>
      <c r="C4919">
        <v>0</v>
      </c>
      <c r="D4919" t="s">
        <v>4986</v>
      </c>
      <c r="E4919" t="s">
        <v>8597</v>
      </c>
    </row>
    <row r="4920" spans="1:5" x14ac:dyDescent="0.2">
      <c r="A4920" t="s">
        <v>1767</v>
      </c>
      <c r="C4920" t="s">
        <v>17602</v>
      </c>
      <c r="D4920" t="s">
        <v>4986</v>
      </c>
      <c r="E4920" t="s">
        <v>8598</v>
      </c>
    </row>
    <row r="4921" spans="1:5" x14ac:dyDescent="0.2">
      <c r="A4921" t="s">
        <v>6279</v>
      </c>
      <c r="B4921" t="s">
        <v>1753</v>
      </c>
      <c r="C4921">
        <v>0</v>
      </c>
      <c r="D4921" t="s">
        <v>4986</v>
      </c>
      <c r="E4921" t="s">
        <v>8598</v>
      </c>
    </row>
    <row r="4922" spans="1:5" x14ac:dyDescent="0.2">
      <c r="A4922" t="s">
        <v>1768</v>
      </c>
      <c r="C4922" t="s">
        <v>18446</v>
      </c>
      <c r="D4922" t="s">
        <v>4986</v>
      </c>
      <c r="E4922" t="s">
        <v>8599</v>
      </c>
    </row>
    <row r="4923" spans="1:5" x14ac:dyDescent="0.2">
      <c r="A4923" t="s">
        <v>6280</v>
      </c>
      <c r="B4923" t="s">
        <v>1753</v>
      </c>
      <c r="C4923">
        <v>0</v>
      </c>
      <c r="D4923" t="s">
        <v>4986</v>
      </c>
      <c r="E4923" t="s">
        <v>8599</v>
      </c>
    </row>
    <row r="4924" spans="1:5" x14ac:dyDescent="0.2">
      <c r="A4924" t="s">
        <v>1769</v>
      </c>
      <c r="C4924" t="s">
        <v>18447</v>
      </c>
      <c r="D4924" t="s">
        <v>4986</v>
      </c>
      <c r="E4924" t="s">
        <v>8600</v>
      </c>
    </row>
    <row r="4925" spans="1:5" x14ac:dyDescent="0.2">
      <c r="A4925" t="s">
        <v>6281</v>
      </c>
      <c r="B4925" t="s">
        <v>1753</v>
      </c>
      <c r="C4925">
        <v>0</v>
      </c>
      <c r="D4925" t="s">
        <v>4986</v>
      </c>
      <c r="E4925" t="s">
        <v>8600</v>
      </c>
    </row>
    <row r="4926" spans="1:5" x14ac:dyDescent="0.2">
      <c r="A4926" t="s">
        <v>1770</v>
      </c>
      <c r="C4926" t="s">
        <v>18448</v>
      </c>
      <c r="D4926" t="s">
        <v>4986</v>
      </c>
      <c r="E4926" t="s">
        <v>8601</v>
      </c>
    </row>
    <row r="4927" spans="1:5" x14ac:dyDescent="0.2">
      <c r="A4927" t="s">
        <v>6282</v>
      </c>
      <c r="B4927" t="s">
        <v>1753</v>
      </c>
      <c r="C4927">
        <v>0</v>
      </c>
      <c r="D4927" t="s">
        <v>4986</v>
      </c>
      <c r="E4927" t="s">
        <v>8601</v>
      </c>
    </row>
    <row r="4928" spans="1:5" x14ac:dyDescent="0.2">
      <c r="A4928" t="s">
        <v>1771</v>
      </c>
      <c r="C4928" t="s">
        <v>18449</v>
      </c>
      <c r="D4928" t="s">
        <v>4986</v>
      </c>
      <c r="E4928" t="s">
        <v>8602</v>
      </c>
    </row>
    <row r="4929" spans="1:5" x14ac:dyDescent="0.2">
      <c r="A4929" t="s">
        <v>6283</v>
      </c>
      <c r="B4929" t="s">
        <v>1753</v>
      </c>
      <c r="C4929">
        <v>0</v>
      </c>
      <c r="D4929" t="s">
        <v>4986</v>
      </c>
      <c r="E4929" t="s">
        <v>8602</v>
      </c>
    </row>
    <row r="4930" spans="1:5" x14ac:dyDescent="0.2">
      <c r="A4930" t="s">
        <v>1772</v>
      </c>
      <c r="C4930" t="s">
        <v>18450</v>
      </c>
      <c r="D4930" t="s">
        <v>4986</v>
      </c>
      <c r="E4930" t="s">
        <v>8603</v>
      </c>
    </row>
    <row r="4931" spans="1:5" x14ac:dyDescent="0.2">
      <c r="A4931" t="s">
        <v>6284</v>
      </c>
      <c r="B4931" t="s">
        <v>1753</v>
      </c>
      <c r="C4931">
        <v>0</v>
      </c>
      <c r="D4931" t="s">
        <v>4986</v>
      </c>
      <c r="E4931" t="s">
        <v>8603</v>
      </c>
    </row>
    <row r="4932" spans="1:5" x14ac:dyDescent="0.2">
      <c r="A4932" t="s">
        <v>1773</v>
      </c>
      <c r="C4932" t="s">
        <v>18451</v>
      </c>
      <c r="D4932" t="s">
        <v>4986</v>
      </c>
      <c r="E4932" t="s">
        <v>8604</v>
      </c>
    </row>
    <row r="4933" spans="1:5" x14ac:dyDescent="0.2">
      <c r="A4933" t="s">
        <v>6285</v>
      </c>
      <c r="B4933" t="s">
        <v>1753</v>
      </c>
      <c r="C4933">
        <v>0</v>
      </c>
      <c r="D4933" t="s">
        <v>4986</v>
      </c>
      <c r="E4933" t="s">
        <v>8604</v>
      </c>
    </row>
    <row r="4934" spans="1:5" x14ac:dyDescent="0.2">
      <c r="A4934" t="s">
        <v>1774</v>
      </c>
      <c r="C4934" t="s">
        <v>18452</v>
      </c>
      <c r="D4934" t="s">
        <v>4986</v>
      </c>
      <c r="E4934" t="s">
        <v>8605</v>
      </c>
    </row>
    <row r="4935" spans="1:5" x14ac:dyDescent="0.2">
      <c r="A4935" t="s">
        <v>6286</v>
      </c>
      <c r="B4935" t="s">
        <v>1753</v>
      </c>
      <c r="C4935">
        <v>0</v>
      </c>
      <c r="D4935" t="s">
        <v>4986</v>
      </c>
      <c r="E4935" t="s">
        <v>8605</v>
      </c>
    </row>
    <row r="4936" spans="1:5" x14ac:dyDescent="0.2">
      <c r="A4936" t="s">
        <v>1775</v>
      </c>
      <c r="C4936" t="s">
        <v>17603</v>
      </c>
      <c r="D4936" t="s">
        <v>4986</v>
      </c>
      <c r="E4936" t="s">
        <v>8606</v>
      </c>
    </row>
    <row r="4937" spans="1:5" x14ac:dyDescent="0.2">
      <c r="A4937" t="s">
        <v>1776</v>
      </c>
      <c r="C4937" t="s">
        <v>17604</v>
      </c>
      <c r="D4937" t="s">
        <v>4986</v>
      </c>
      <c r="E4937" t="s">
        <v>8607</v>
      </c>
    </row>
    <row r="4938" spans="1:5" x14ac:dyDescent="0.2">
      <c r="A4938" t="s">
        <v>1777</v>
      </c>
      <c r="C4938" t="s">
        <v>17605</v>
      </c>
      <c r="D4938" t="s">
        <v>4986</v>
      </c>
      <c r="E4938" t="s">
        <v>8608</v>
      </c>
    </row>
    <row r="4939" spans="1:5" x14ac:dyDescent="0.2">
      <c r="A4939" t="s">
        <v>1778</v>
      </c>
      <c r="C4939" t="s">
        <v>17606</v>
      </c>
      <c r="D4939" t="s">
        <v>4986</v>
      </c>
      <c r="E4939" t="s">
        <v>8609</v>
      </c>
    </row>
    <row r="4940" spans="1:5" x14ac:dyDescent="0.2">
      <c r="A4940" t="s">
        <v>1779</v>
      </c>
      <c r="C4940" t="s">
        <v>17607</v>
      </c>
      <c r="D4940" t="s">
        <v>4986</v>
      </c>
      <c r="E4940" t="s">
        <v>8610</v>
      </c>
    </row>
    <row r="4941" spans="1:5" x14ac:dyDescent="0.2">
      <c r="A4941" t="s">
        <v>1780</v>
      </c>
      <c r="C4941" t="s">
        <v>17608</v>
      </c>
      <c r="D4941" t="s">
        <v>4986</v>
      </c>
      <c r="E4941" t="s">
        <v>8611</v>
      </c>
    </row>
    <row r="4942" spans="1:5" x14ac:dyDescent="0.2">
      <c r="A4942" t="s">
        <v>1781</v>
      </c>
      <c r="C4942" t="s">
        <v>17609</v>
      </c>
      <c r="D4942" t="s">
        <v>4986</v>
      </c>
      <c r="E4942" t="s">
        <v>8612</v>
      </c>
    </row>
    <row r="4943" spans="1:5" x14ac:dyDescent="0.2">
      <c r="A4943" t="s">
        <v>1782</v>
      </c>
      <c r="C4943" t="s">
        <v>17610</v>
      </c>
      <c r="D4943" t="s">
        <v>4986</v>
      </c>
      <c r="E4943" t="s">
        <v>8613</v>
      </c>
    </row>
    <row r="4944" spans="1:5" x14ac:dyDescent="0.2">
      <c r="A4944" t="s">
        <v>1783</v>
      </c>
      <c r="C4944" t="s">
        <v>17611</v>
      </c>
      <c r="D4944" t="s">
        <v>4986</v>
      </c>
      <c r="E4944" t="s">
        <v>8614</v>
      </c>
    </row>
    <row r="4945" spans="1:5" x14ac:dyDescent="0.2">
      <c r="A4945" t="s">
        <v>1784</v>
      </c>
      <c r="C4945" t="s">
        <v>17612</v>
      </c>
      <c r="D4945" t="s">
        <v>4986</v>
      </c>
      <c r="E4945" t="s">
        <v>8614</v>
      </c>
    </row>
    <row r="4946" spans="1:5" x14ac:dyDescent="0.2">
      <c r="A4946" t="s">
        <v>1785</v>
      </c>
      <c r="C4946" t="s">
        <v>17613</v>
      </c>
      <c r="D4946" t="s">
        <v>4986</v>
      </c>
      <c r="E4946" t="s">
        <v>8614</v>
      </c>
    </row>
    <row r="4947" spans="1:5" x14ac:dyDescent="0.2">
      <c r="A4947" t="s">
        <v>1786</v>
      </c>
      <c r="C4947" t="s">
        <v>17614</v>
      </c>
      <c r="D4947" t="s">
        <v>4986</v>
      </c>
      <c r="E4947" t="s">
        <v>8614</v>
      </c>
    </row>
    <row r="4948" spans="1:5" x14ac:dyDescent="0.2">
      <c r="A4948" t="s">
        <v>1787</v>
      </c>
      <c r="C4948" t="s">
        <v>17615</v>
      </c>
      <c r="D4948" t="s">
        <v>4986</v>
      </c>
      <c r="E4948" t="s">
        <v>8614</v>
      </c>
    </row>
    <row r="4949" spans="1:5" x14ac:dyDescent="0.2">
      <c r="A4949" t="s">
        <v>1788</v>
      </c>
      <c r="C4949" t="s">
        <v>17616</v>
      </c>
      <c r="D4949" t="s">
        <v>4986</v>
      </c>
      <c r="E4949" t="s">
        <v>8614</v>
      </c>
    </row>
    <row r="4950" spans="1:5" x14ac:dyDescent="0.2">
      <c r="A4950" t="s">
        <v>1789</v>
      </c>
      <c r="C4950" t="s">
        <v>17617</v>
      </c>
      <c r="D4950" t="s">
        <v>4986</v>
      </c>
      <c r="E4950" t="s">
        <v>8615</v>
      </c>
    </row>
    <row r="4951" spans="1:5" x14ac:dyDescent="0.2">
      <c r="A4951" t="s">
        <v>1790</v>
      </c>
      <c r="C4951" t="s">
        <v>17618</v>
      </c>
      <c r="D4951" t="s">
        <v>4986</v>
      </c>
      <c r="E4951" t="s">
        <v>8615</v>
      </c>
    </row>
    <row r="4952" spans="1:5" x14ac:dyDescent="0.2">
      <c r="A4952" t="s">
        <v>1791</v>
      </c>
      <c r="C4952" t="s">
        <v>17619</v>
      </c>
      <c r="D4952" t="s">
        <v>4986</v>
      </c>
      <c r="E4952" t="s">
        <v>8615</v>
      </c>
    </row>
    <row r="4953" spans="1:5" x14ac:dyDescent="0.2">
      <c r="A4953" t="s">
        <v>1792</v>
      </c>
      <c r="C4953" t="s">
        <v>17620</v>
      </c>
      <c r="D4953" t="s">
        <v>4986</v>
      </c>
      <c r="E4953" t="s">
        <v>8615</v>
      </c>
    </row>
    <row r="4954" spans="1:5" x14ac:dyDescent="0.2">
      <c r="A4954" t="s">
        <v>1793</v>
      </c>
      <c r="C4954" t="s">
        <v>17621</v>
      </c>
      <c r="D4954" t="s">
        <v>4986</v>
      </c>
      <c r="E4954" t="s">
        <v>8615</v>
      </c>
    </row>
    <row r="4955" spans="1:5" x14ac:dyDescent="0.2">
      <c r="A4955" t="s">
        <v>1794</v>
      </c>
      <c r="C4955" t="s">
        <v>17622</v>
      </c>
      <c r="D4955" t="s">
        <v>4986</v>
      </c>
      <c r="E4955" t="s">
        <v>8615</v>
      </c>
    </row>
    <row r="4956" spans="1:5" x14ac:dyDescent="0.2">
      <c r="A4956" t="s">
        <v>1795</v>
      </c>
      <c r="C4956" t="s">
        <v>17623</v>
      </c>
      <c r="D4956" t="s">
        <v>4986</v>
      </c>
      <c r="E4956" t="s">
        <v>8616</v>
      </c>
    </row>
    <row r="4957" spans="1:5" x14ac:dyDescent="0.2">
      <c r="A4957" t="s">
        <v>1796</v>
      </c>
      <c r="C4957" t="s">
        <v>17624</v>
      </c>
      <c r="D4957" t="s">
        <v>4986</v>
      </c>
      <c r="E4957" t="s">
        <v>8616</v>
      </c>
    </row>
    <row r="4958" spans="1:5" x14ac:dyDescent="0.2">
      <c r="A4958" t="s">
        <v>1797</v>
      </c>
      <c r="C4958" t="s">
        <v>17625</v>
      </c>
      <c r="D4958" t="s">
        <v>4986</v>
      </c>
      <c r="E4958" t="s">
        <v>8616</v>
      </c>
    </row>
    <row r="4959" spans="1:5" x14ac:dyDescent="0.2">
      <c r="A4959" t="s">
        <v>1798</v>
      </c>
      <c r="C4959" t="s">
        <v>17626</v>
      </c>
      <c r="D4959" t="s">
        <v>4986</v>
      </c>
      <c r="E4959" t="s">
        <v>8616</v>
      </c>
    </row>
    <row r="4960" spans="1:5" x14ac:dyDescent="0.2">
      <c r="A4960" t="s">
        <v>1799</v>
      </c>
      <c r="C4960" t="s">
        <v>17627</v>
      </c>
      <c r="D4960" t="s">
        <v>4986</v>
      </c>
      <c r="E4960" t="s">
        <v>8616</v>
      </c>
    </row>
    <row r="4961" spans="1:5" x14ac:dyDescent="0.2">
      <c r="A4961" t="s">
        <v>1800</v>
      </c>
      <c r="C4961" t="s">
        <v>17628</v>
      </c>
      <c r="D4961" t="s">
        <v>4986</v>
      </c>
      <c r="E4961" t="s">
        <v>8616</v>
      </c>
    </row>
    <row r="4962" spans="1:5" x14ac:dyDescent="0.2">
      <c r="A4962" t="s">
        <v>1801</v>
      </c>
      <c r="C4962" t="s">
        <v>17629</v>
      </c>
      <c r="D4962" t="s">
        <v>4986</v>
      </c>
      <c r="E4962" t="s">
        <v>8616</v>
      </c>
    </row>
    <row r="4963" spans="1:5" x14ac:dyDescent="0.2">
      <c r="A4963" t="s">
        <v>1802</v>
      </c>
      <c r="C4963" t="s">
        <v>17630</v>
      </c>
      <c r="D4963" t="s">
        <v>4986</v>
      </c>
      <c r="E4963" t="s">
        <v>8616</v>
      </c>
    </row>
    <row r="4964" spans="1:5" x14ac:dyDescent="0.2">
      <c r="A4964" t="s">
        <v>1803</v>
      </c>
      <c r="C4964" t="s">
        <v>17631</v>
      </c>
      <c r="D4964" t="s">
        <v>4986</v>
      </c>
      <c r="E4964" t="s">
        <v>8616</v>
      </c>
    </row>
    <row r="4965" spans="1:5" x14ac:dyDescent="0.2">
      <c r="A4965" t="s">
        <v>1804</v>
      </c>
      <c r="C4965" t="s">
        <v>17632</v>
      </c>
      <c r="D4965" t="s">
        <v>4986</v>
      </c>
      <c r="E4965" t="s">
        <v>8617</v>
      </c>
    </row>
    <row r="4966" spans="1:5" x14ac:dyDescent="0.2">
      <c r="A4966" t="s">
        <v>1805</v>
      </c>
      <c r="C4966" t="s">
        <v>17633</v>
      </c>
      <c r="D4966" t="s">
        <v>4986</v>
      </c>
      <c r="E4966" t="s">
        <v>8617</v>
      </c>
    </row>
    <row r="4967" spans="1:5" x14ac:dyDescent="0.2">
      <c r="A4967" t="s">
        <v>1806</v>
      </c>
      <c r="C4967" t="s">
        <v>17634</v>
      </c>
      <c r="D4967" t="s">
        <v>4986</v>
      </c>
      <c r="E4967" t="s">
        <v>8617</v>
      </c>
    </row>
    <row r="4968" spans="1:5" x14ac:dyDescent="0.2">
      <c r="A4968" t="s">
        <v>1807</v>
      </c>
      <c r="C4968" t="s">
        <v>17635</v>
      </c>
      <c r="D4968" t="s">
        <v>4986</v>
      </c>
      <c r="E4968" t="s">
        <v>8617</v>
      </c>
    </row>
    <row r="4969" spans="1:5" x14ac:dyDescent="0.2">
      <c r="A4969" t="s">
        <v>1808</v>
      </c>
      <c r="C4969" t="s">
        <v>17636</v>
      </c>
      <c r="D4969" t="s">
        <v>4986</v>
      </c>
      <c r="E4969" t="s">
        <v>8617</v>
      </c>
    </row>
    <row r="4970" spans="1:5" x14ac:dyDescent="0.2">
      <c r="A4970" t="s">
        <v>1809</v>
      </c>
      <c r="C4970" t="s">
        <v>17637</v>
      </c>
      <c r="D4970" t="s">
        <v>4986</v>
      </c>
      <c r="E4970" t="s">
        <v>8617</v>
      </c>
    </row>
    <row r="4971" spans="1:5" x14ac:dyDescent="0.2">
      <c r="A4971" t="s">
        <v>1810</v>
      </c>
      <c r="C4971" t="s">
        <v>17638</v>
      </c>
      <c r="D4971" t="s">
        <v>4919</v>
      </c>
      <c r="E4971" t="s">
        <v>8617</v>
      </c>
    </row>
    <row r="4972" spans="1:5" x14ac:dyDescent="0.2">
      <c r="A4972" t="s">
        <v>1811</v>
      </c>
      <c r="C4972" t="s">
        <v>17639</v>
      </c>
      <c r="D4972" t="s">
        <v>4986</v>
      </c>
      <c r="E4972" t="s">
        <v>8617</v>
      </c>
    </row>
    <row r="4973" spans="1:5" x14ac:dyDescent="0.2">
      <c r="A4973" t="s">
        <v>1812</v>
      </c>
      <c r="C4973" t="s">
        <v>17640</v>
      </c>
      <c r="D4973" t="s">
        <v>4986</v>
      </c>
      <c r="E4973" t="s">
        <v>8617</v>
      </c>
    </row>
    <row r="4974" spans="1:5" x14ac:dyDescent="0.2">
      <c r="A4974" t="s">
        <v>3263</v>
      </c>
      <c r="C4974" t="s">
        <v>17641</v>
      </c>
      <c r="D4974" t="s">
        <v>4918</v>
      </c>
      <c r="E4974" t="s">
        <v>13843</v>
      </c>
    </row>
    <row r="4975" spans="1:5" x14ac:dyDescent="0.2">
      <c r="A4975" t="s">
        <v>1813</v>
      </c>
      <c r="C4975" t="s">
        <v>17642</v>
      </c>
      <c r="D4975" t="s">
        <v>4986</v>
      </c>
      <c r="E4975" t="s">
        <v>8618</v>
      </c>
    </row>
    <row r="4976" spans="1:5" x14ac:dyDescent="0.2">
      <c r="A4976" t="s">
        <v>1814</v>
      </c>
      <c r="C4976" t="s">
        <v>17643</v>
      </c>
      <c r="D4976" t="s">
        <v>4986</v>
      </c>
      <c r="E4976" t="s">
        <v>8618</v>
      </c>
    </row>
    <row r="4977" spans="1:5" x14ac:dyDescent="0.2">
      <c r="A4977" t="s">
        <v>1815</v>
      </c>
      <c r="C4977" t="s">
        <v>17644</v>
      </c>
      <c r="D4977" t="s">
        <v>4986</v>
      </c>
      <c r="E4977" t="s">
        <v>8618</v>
      </c>
    </row>
    <row r="4978" spans="1:5" x14ac:dyDescent="0.2">
      <c r="A4978" t="s">
        <v>1816</v>
      </c>
      <c r="C4978" t="s">
        <v>17645</v>
      </c>
      <c r="D4978" t="s">
        <v>4919</v>
      </c>
      <c r="E4978" t="s">
        <v>8619</v>
      </c>
    </row>
    <row r="4979" spans="1:5" x14ac:dyDescent="0.2">
      <c r="A4979" t="s">
        <v>3264</v>
      </c>
      <c r="C4979" t="s">
        <v>17646</v>
      </c>
      <c r="D4979" t="s">
        <v>4918</v>
      </c>
      <c r="E4979" t="s">
        <v>8619</v>
      </c>
    </row>
    <row r="4980" spans="1:5" x14ac:dyDescent="0.2">
      <c r="A4980" t="s">
        <v>1817</v>
      </c>
      <c r="C4980" t="s">
        <v>17647</v>
      </c>
      <c r="D4980" t="s">
        <v>4919</v>
      </c>
      <c r="E4980" t="s">
        <v>8619</v>
      </c>
    </row>
    <row r="4981" spans="1:5" x14ac:dyDescent="0.2">
      <c r="A4981" t="s">
        <v>1818</v>
      </c>
      <c r="C4981" t="s">
        <v>17648</v>
      </c>
      <c r="D4981" t="s">
        <v>4986</v>
      </c>
      <c r="E4981" t="s">
        <v>13843</v>
      </c>
    </row>
    <row r="4982" spans="1:5" x14ac:dyDescent="0.2">
      <c r="A4982" t="s">
        <v>1819</v>
      </c>
      <c r="C4982" t="s">
        <v>17649</v>
      </c>
      <c r="D4982" t="s">
        <v>4986</v>
      </c>
      <c r="E4982" t="s">
        <v>13843</v>
      </c>
    </row>
    <row r="4983" spans="1:5" x14ac:dyDescent="0.2">
      <c r="A4983" t="s">
        <v>1820</v>
      </c>
      <c r="C4983" t="s">
        <v>17650</v>
      </c>
      <c r="D4983" t="s">
        <v>4986</v>
      </c>
      <c r="E4983" t="s">
        <v>8620</v>
      </c>
    </row>
    <row r="4984" spans="1:5" x14ac:dyDescent="0.2">
      <c r="A4984" t="s">
        <v>1821</v>
      </c>
      <c r="C4984" t="s">
        <v>17651</v>
      </c>
      <c r="D4984" t="s">
        <v>4986</v>
      </c>
      <c r="E4984" t="s">
        <v>13843</v>
      </c>
    </row>
    <row r="4985" spans="1:5" x14ac:dyDescent="0.2">
      <c r="A4985" t="s">
        <v>1822</v>
      </c>
      <c r="C4985" t="s">
        <v>17652</v>
      </c>
      <c r="D4985" t="s">
        <v>4986</v>
      </c>
      <c r="E4985" t="s">
        <v>8621</v>
      </c>
    </row>
    <row r="4986" spans="1:5" x14ac:dyDescent="0.2">
      <c r="A4986" t="s">
        <v>1823</v>
      </c>
      <c r="C4986" t="s">
        <v>17653</v>
      </c>
      <c r="D4986" t="s">
        <v>4986</v>
      </c>
      <c r="E4986" t="s">
        <v>13843</v>
      </c>
    </row>
    <row r="4987" spans="1:5" x14ac:dyDescent="0.2">
      <c r="A4987" t="s">
        <v>1824</v>
      </c>
      <c r="C4987" t="s">
        <v>17654</v>
      </c>
      <c r="D4987" t="s">
        <v>4986</v>
      </c>
      <c r="E4987" t="s">
        <v>8622</v>
      </c>
    </row>
    <row r="4988" spans="1:5" x14ac:dyDescent="0.2">
      <c r="A4988" t="s">
        <v>1825</v>
      </c>
      <c r="C4988" t="s">
        <v>17655</v>
      </c>
      <c r="D4988" t="s">
        <v>4986</v>
      </c>
      <c r="E4988" t="s">
        <v>8623</v>
      </c>
    </row>
    <row r="4989" spans="1:5" x14ac:dyDescent="0.2">
      <c r="A4989" t="s">
        <v>1826</v>
      </c>
      <c r="C4989" t="s">
        <v>17656</v>
      </c>
      <c r="D4989" t="s">
        <v>4986</v>
      </c>
      <c r="E4989" t="s">
        <v>13843</v>
      </c>
    </row>
    <row r="4990" spans="1:5" x14ac:dyDescent="0.2">
      <c r="A4990" t="s">
        <v>1827</v>
      </c>
      <c r="C4990" t="s">
        <v>17657</v>
      </c>
      <c r="D4990" t="s">
        <v>4986</v>
      </c>
      <c r="E4990" t="s">
        <v>8624</v>
      </c>
    </row>
    <row r="4991" spans="1:5" x14ac:dyDescent="0.2">
      <c r="A4991" t="s">
        <v>1828</v>
      </c>
      <c r="C4991" t="s">
        <v>17658</v>
      </c>
      <c r="D4991" t="s">
        <v>4986</v>
      </c>
      <c r="E4991" t="s">
        <v>13843</v>
      </c>
    </row>
    <row r="4992" spans="1:5" x14ac:dyDescent="0.2">
      <c r="A4992" t="s">
        <v>1829</v>
      </c>
      <c r="C4992" t="s">
        <v>17659</v>
      </c>
      <c r="D4992" t="s">
        <v>4986</v>
      </c>
      <c r="E4992" t="s">
        <v>8625</v>
      </c>
    </row>
    <row r="4993" spans="1:5" x14ac:dyDescent="0.2">
      <c r="A4993" t="s">
        <v>1830</v>
      </c>
      <c r="C4993" t="s">
        <v>17660</v>
      </c>
      <c r="D4993" t="s">
        <v>4986</v>
      </c>
      <c r="E4993" t="s">
        <v>13843</v>
      </c>
    </row>
    <row r="4994" spans="1:5" x14ac:dyDescent="0.2">
      <c r="A4994" t="s">
        <v>1831</v>
      </c>
      <c r="C4994" t="s">
        <v>17661</v>
      </c>
      <c r="D4994" t="s">
        <v>4986</v>
      </c>
      <c r="E4994" t="s">
        <v>8626</v>
      </c>
    </row>
    <row r="4995" spans="1:5" x14ac:dyDescent="0.2">
      <c r="A4995" t="s">
        <v>1832</v>
      </c>
      <c r="C4995" t="s">
        <v>17662</v>
      </c>
      <c r="D4995" t="s">
        <v>4986</v>
      </c>
      <c r="E4995" t="s">
        <v>13843</v>
      </c>
    </row>
    <row r="4996" spans="1:5" x14ac:dyDescent="0.2">
      <c r="A4996" t="s">
        <v>1833</v>
      </c>
      <c r="C4996" t="s">
        <v>17663</v>
      </c>
      <c r="D4996" t="s">
        <v>4986</v>
      </c>
      <c r="E4996" t="s">
        <v>8627</v>
      </c>
    </row>
    <row r="4997" spans="1:5" x14ac:dyDescent="0.2">
      <c r="A4997" t="s">
        <v>1834</v>
      </c>
      <c r="C4997" t="s">
        <v>17664</v>
      </c>
      <c r="D4997" t="s">
        <v>4986</v>
      </c>
      <c r="E4997" t="s">
        <v>13843</v>
      </c>
    </row>
    <row r="4998" spans="1:5" x14ac:dyDescent="0.2">
      <c r="A4998" t="s">
        <v>1835</v>
      </c>
      <c r="C4998" t="s">
        <v>17665</v>
      </c>
      <c r="D4998" t="s">
        <v>4986</v>
      </c>
      <c r="E4998" t="s">
        <v>8628</v>
      </c>
    </row>
    <row r="4999" spans="1:5" x14ac:dyDescent="0.2">
      <c r="A4999" t="s">
        <v>1836</v>
      </c>
      <c r="C4999" t="s">
        <v>17666</v>
      </c>
      <c r="D4999" t="s">
        <v>4986</v>
      </c>
      <c r="E4999" t="s">
        <v>13843</v>
      </c>
    </row>
    <row r="5000" spans="1:5" x14ac:dyDescent="0.2">
      <c r="A5000" t="s">
        <v>1837</v>
      </c>
      <c r="C5000" t="s">
        <v>17667</v>
      </c>
      <c r="D5000" t="s">
        <v>4986</v>
      </c>
      <c r="E5000" t="s">
        <v>8629</v>
      </c>
    </row>
    <row r="5001" spans="1:5" x14ac:dyDescent="0.2">
      <c r="A5001" t="s">
        <v>1838</v>
      </c>
      <c r="C5001" t="s">
        <v>17668</v>
      </c>
      <c r="D5001" t="s">
        <v>4986</v>
      </c>
      <c r="E5001" t="s">
        <v>13843</v>
      </c>
    </row>
    <row r="5002" spans="1:5" x14ac:dyDescent="0.2">
      <c r="A5002" t="s">
        <v>1839</v>
      </c>
      <c r="C5002" t="s">
        <v>17669</v>
      </c>
      <c r="D5002" t="s">
        <v>4986</v>
      </c>
      <c r="E5002" t="s">
        <v>8630</v>
      </c>
    </row>
    <row r="5003" spans="1:5" x14ac:dyDescent="0.2">
      <c r="A5003" t="s">
        <v>1840</v>
      </c>
      <c r="C5003" t="s">
        <v>17670</v>
      </c>
      <c r="D5003" t="s">
        <v>4986</v>
      </c>
      <c r="E5003" t="s">
        <v>13843</v>
      </c>
    </row>
    <row r="5004" spans="1:5" x14ac:dyDescent="0.2">
      <c r="A5004" t="s">
        <v>1841</v>
      </c>
      <c r="C5004" t="s">
        <v>17671</v>
      </c>
      <c r="D5004" t="s">
        <v>4986</v>
      </c>
      <c r="E5004" t="s">
        <v>8631</v>
      </c>
    </row>
    <row r="5005" spans="1:5" x14ac:dyDescent="0.2">
      <c r="A5005" t="s">
        <v>1842</v>
      </c>
      <c r="C5005" t="s">
        <v>17672</v>
      </c>
      <c r="D5005" t="s">
        <v>4986</v>
      </c>
      <c r="E5005" t="s">
        <v>13843</v>
      </c>
    </row>
    <row r="5006" spans="1:5" x14ac:dyDescent="0.2">
      <c r="A5006" t="s">
        <v>1843</v>
      </c>
      <c r="C5006" t="s">
        <v>17673</v>
      </c>
      <c r="D5006" t="s">
        <v>4986</v>
      </c>
      <c r="E5006" t="s">
        <v>8632</v>
      </c>
    </row>
    <row r="5007" spans="1:5" x14ac:dyDescent="0.2">
      <c r="A5007" t="s">
        <v>1844</v>
      </c>
      <c r="C5007" t="s">
        <v>17674</v>
      </c>
      <c r="D5007" t="s">
        <v>4986</v>
      </c>
      <c r="E5007" t="s">
        <v>13843</v>
      </c>
    </row>
    <row r="5008" spans="1:5" x14ac:dyDescent="0.2">
      <c r="A5008" t="s">
        <v>1845</v>
      </c>
      <c r="C5008" t="s">
        <v>17675</v>
      </c>
      <c r="D5008" t="s">
        <v>4986</v>
      </c>
      <c r="E5008" t="s">
        <v>8633</v>
      </c>
    </row>
    <row r="5009" spans="1:5" x14ac:dyDescent="0.2">
      <c r="A5009" t="s">
        <v>1846</v>
      </c>
      <c r="C5009" t="s">
        <v>17676</v>
      </c>
      <c r="D5009" t="s">
        <v>4986</v>
      </c>
      <c r="E5009" t="s">
        <v>13843</v>
      </c>
    </row>
    <row r="5010" spans="1:5" x14ac:dyDescent="0.2">
      <c r="A5010" t="s">
        <v>1847</v>
      </c>
      <c r="C5010" t="s">
        <v>17677</v>
      </c>
      <c r="D5010" t="s">
        <v>4986</v>
      </c>
      <c r="E5010" t="s">
        <v>8634</v>
      </c>
    </row>
    <row r="5011" spans="1:5" x14ac:dyDescent="0.2">
      <c r="A5011" t="s">
        <v>1848</v>
      </c>
      <c r="C5011" t="s">
        <v>17678</v>
      </c>
      <c r="D5011" t="s">
        <v>4986</v>
      </c>
      <c r="E5011" t="s">
        <v>13843</v>
      </c>
    </row>
    <row r="5012" spans="1:5" x14ac:dyDescent="0.2">
      <c r="A5012" t="s">
        <v>1849</v>
      </c>
      <c r="C5012" t="s">
        <v>17679</v>
      </c>
      <c r="D5012" t="s">
        <v>4986</v>
      </c>
      <c r="E5012" t="s">
        <v>8635</v>
      </c>
    </row>
    <row r="5013" spans="1:5" x14ac:dyDescent="0.2">
      <c r="A5013" t="s">
        <v>1850</v>
      </c>
      <c r="C5013" t="s">
        <v>17680</v>
      </c>
      <c r="D5013" t="s">
        <v>4986</v>
      </c>
      <c r="E5013" t="s">
        <v>13843</v>
      </c>
    </row>
    <row r="5014" spans="1:5" x14ac:dyDescent="0.2">
      <c r="A5014" t="s">
        <v>1851</v>
      </c>
      <c r="C5014" t="s">
        <v>17681</v>
      </c>
      <c r="D5014" t="s">
        <v>4986</v>
      </c>
      <c r="E5014" t="s">
        <v>8636</v>
      </c>
    </row>
    <row r="5015" spans="1:5" x14ac:dyDescent="0.2">
      <c r="A5015" t="s">
        <v>1852</v>
      </c>
      <c r="C5015" t="s">
        <v>17682</v>
      </c>
      <c r="D5015" t="s">
        <v>4986</v>
      </c>
      <c r="E5015" t="s">
        <v>13843</v>
      </c>
    </row>
    <row r="5016" spans="1:5" x14ac:dyDescent="0.2">
      <c r="A5016" t="s">
        <v>1853</v>
      </c>
      <c r="C5016" t="s">
        <v>17683</v>
      </c>
      <c r="D5016" t="s">
        <v>4986</v>
      </c>
      <c r="E5016" t="s">
        <v>8637</v>
      </c>
    </row>
    <row r="5017" spans="1:5" x14ac:dyDescent="0.2">
      <c r="A5017" t="s">
        <v>1854</v>
      </c>
      <c r="C5017" t="s">
        <v>17684</v>
      </c>
      <c r="D5017" t="s">
        <v>4986</v>
      </c>
      <c r="E5017" t="s">
        <v>13843</v>
      </c>
    </row>
    <row r="5018" spans="1:5" x14ac:dyDescent="0.2">
      <c r="A5018" t="s">
        <v>1855</v>
      </c>
      <c r="C5018" t="s">
        <v>17685</v>
      </c>
      <c r="D5018" t="s">
        <v>4986</v>
      </c>
      <c r="E5018" t="s">
        <v>8638</v>
      </c>
    </row>
    <row r="5019" spans="1:5" x14ac:dyDescent="0.2">
      <c r="A5019" t="s">
        <v>1856</v>
      </c>
      <c r="C5019" t="s">
        <v>17686</v>
      </c>
      <c r="D5019" t="s">
        <v>4986</v>
      </c>
      <c r="E5019" t="s">
        <v>8639</v>
      </c>
    </row>
    <row r="5020" spans="1:5" x14ac:dyDescent="0.2">
      <c r="A5020" t="s">
        <v>1857</v>
      </c>
      <c r="C5020" t="s">
        <v>17687</v>
      </c>
      <c r="D5020" t="s">
        <v>4986</v>
      </c>
      <c r="E5020" t="s">
        <v>8640</v>
      </c>
    </row>
    <row r="5021" spans="1:5" x14ac:dyDescent="0.2">
      <c r="A5021" t="s">
        <v>1858</v>
      </c>
      <c r="C5021" t="s">
        <v>17688</v>
      </c>
      <c r="D5021" t="s">
        <v>4986</v>
      </c>
      <c r="E5021" t="s">
        <v>8641</v>
      </c>
    </row>
    <row r="5022" spans="1:5" x14ac:dyDescent="0.2">
      <c r="A5022" t="s">
        <v>1859</v>
      </c>
      <c r="C5022" t="s">
        <v>17689</v>
      </c>
      <c r="D5022" t="s">
        <v>4986</v>
      </c>
      <c r="E5022" t="s">
        <v>13843</v>
      </c>
    </row>
    <row r="5023" spans="1:5" x14ac:dyDescent="0.2">
      <c r="A5023" t="s">
        <v>1860</v>
      </c>
      <c r="C5023" t="s">
        <v>17690</v>
      </c>
      <c r="D5023" t="s">
        <v>4986</v>
      </c>
      <c r="E5023" t="s">
        <v>8642</v>
      </c>
    </row>
    <row r="5024" spans="1:5" x14ac:dyDescent="0.2">
      <c r="A5024" t="s">
        <v>1861</v>
      </c>
      <c r="C5024" t="s">
        <v>17691</v>
      </c>
      <c r="D5024" t="s">
        <v>4986</v>
      </c>
      <c r="E5024" t="s">
        <v>8643</v>
      </c>
    </row>
    <row r="5025" spans="1:5" x14ac:dyDescent="0.2">
      <c r="A5025" t="s">
        <v>1862</v>
      </c>
      <c r="C5025" t="s">
        <v>17692</v>
      </c>
      <c r="D5025" t="s">
        <v>4986</v>
      </c>
      <c r="E5025" t="s">
        <v>8644</v>
      </c>
    </row>
    <row r="5026" spans="1:5" x14ac:dyDescent="0.2">
      <c r="A5026" t="s">
        <v>1863</v>
      </c>
      <c r="C5026" t="s">
        <v>17693</v>
      </c>
      <c r="D5026" t="s">
        <v>4986</v>
      </c>
      <c r="E5026" t="s">
        <v>8645</v>
      </c>
    </row>
    <row r="5027" spans="1:5" x14ac:dyDescent="0.2">
      <c r="A5027" t="s">
        <v>1864</v>
      </c>
      <c r="C5027" t="s">
        <v>17694</v>
      </c>
      <c r="D5027" t="s">
        <v>4986</v>
      </c>
      <c r="E5027" t="s">
        <v>13843</v>
      </c>
    </row>
    <row r="5028" spans="1:5" x14ac:dyDescent="0.2">
      <c r="A5028" t="s">
        <v>1865</v>
      </c>
      <c r="C5028" t="s">
        <v>17695</v>
      </c>
      <c r="D5028" t="s">
        <v>4986</v>
      </c>
      <c r="E5028" t="s">
        <v>8646</v>
      </c>
    </row>
    <row r="5029" spans="1:5" x14ac:dyDescent="0.2">
      <c r="A5029" t="s">
        <v>1866</v>
      </c>
      <c r="C5029" t="s">
        <v>18453</v>
      </c>
      <c r="D5029" t="s">
        <v>4986</v>
      </c>
      <c r="E5029" t="s">
        <v>8647</v>
      </c>
    </row>
    <row r="5030" spans="1:5" x14ac:dyDescent="0.2">
      <c r="A5030" t="s">
        <v>6287</v>
      </c>
      <c r="B5030" t="s">
        <v>1753</v>
      </c>
      <c r="C5030" t="s">
        <v>18453</v>
      </c>
      <c r="D5030" t="s">
        <v>4986</v>
      </c>
      <c r="E5030" t="s">
        <v>8647</v>
      </c>
    </row>
    <row r="5031" spans="1:5" x14ac:dyDescent="0.2">
      <c r="A5031" t="s">
        <v>1867</v>
      </c>
      <c r="C5031" t="s">
        <v>18454</v>
      </c>
      <c r="D5031" t="s">
        <v>4986</v>
      </c>
      <c r="E5031" t="s">
        <v>8648</v>
      </c>
    </row>
    <row r="5032" spans="1:5" x14ac:dyDescent="0.2">
      <c r="A5032" t="s">
        <v>6288</v>
      </c>
      <c r="B5032" t="s">
        <v>1753</v>
      </c>
      <c r="C5032" t="s">
        <v>18454</v>
      </c>
      <c r="D5032" t="s">
        <v>4986</v>
      </c>
      <c r="E5032" t="s">
        <v>8648</v>
      </c>
    </row>
    <row r="5033" spans="1:5" x14ac:dyDescent="0.2">
      <c r="A5033" t="s">
        <v>1868</v>
      </c>
      <c r="C5033" t="s">
        <v>18455</v>
      </c>
      <c r="D5033" t="s">
        <v>4986</v>
      </c>
      <c r="E5033" t="s">
        <v>8649</v>
      </c>
    </row>
    <row r="5034" spans="1:5" x14ac:dyDescent="0.2">
      <c r="A5034" t="s">
        <v>6289</v>
      </c>
      <c r="B5034" t="s">
        <v>1753</v>
      </c>
      <c r="C5034" t="s">
        <v>18455</v>
      </c>
      <c r="D5034" t="s">
        <v>4986</v>
      </c>
      <c r="E5034" t="s">
        <v>8649</v>
      </c>
    </row>
    <row r="5035" spans="1:5" x14ac:dyDescent="0.2">
      <c r="A5035" t="s">
        <v>1869</v>
      </c>
      <c r="C5035" t="s">
        <v>18456</v>
      </c>
      <c r="D5035" t="s">
        <v>4986</v>
      </c>
      <c r="E5035" t="s">
        <v>8650</v>
      </c>
    </row>
    <row r="5036" spans="1:5" x14ac:dyDescent="0.2">
      <c r="A5036" t="s">
        <v>6290</v>
      </c>
      <c r="B5036" t="s">
        <v>1753</v>
      </c>
      <c r="C5036" t="s">
        <v>18456</v>
      </c>
      <c r="D5036" t="s">
        <v>4986</v>
      </c>
      <c r="E5036" t="s">
        <v>8650</v>
      </c>
    </row>
    <row r="5037" spans="1:5" x14ac:dyDescent="0.2">
      <c r="A5037" t="s">
        <v>1870</v>
      </c>
      <c r="C5037" t="s">
        <v>18457</v>
      </c>
      <c r="D5037" t="s">
        <v>4919</v>
      </c>
      <c r="E5037" t="s">
        <v>8651</v>
      </c>
    </row>
    <row r="5038" spans="1:5" x14ac:dyDescent="0.2">
      <c r="A5038" t="s">
        <v>6291</v>
      </c>
      <c r="B5038" t="s">
        <v>1753</v>
      </c>
      <c r="C5038" t="s">
        <v>18457</v>
      </c>
      <c r="D5038" t="s">
        <v>4986</v>
      </c>
      <c r="E5038" t="s">
        <v>8651</v>
      </c>
    </row>
    <row r="5039" spans="1:5" x14ac:dyDescent="0.2">
      <c r="A5039" t="s">
        <v>1871</v>
      </c>
      <c r="C5039" t="s">
        <v>18458</v>
      </c>
      <c r="D5039" t="s">
        <v>4986</v>
      </c>
      <c r="E5039" t="s">
        <v>8652</v>
      </c>
    </row>
    <row r="5040" spans="1:5" x14ac:dyDescent="0.2">
      <c r="A5040" t="s">
        <v>6292</v>
      </c>
      <c r="B5040" t="s">
        <v>1753</v>
      </c>
      <c r="C5040" t="s">
        <v>18458</v>
      </c>
      <c r="D5040" t="s">
        <v>4986</v>
      </c>
      <c r="E5040" t="s">
        <v>8652</v>
      </c>
    </row>
    <row r="5041" spans="1:5" x14ac:dyDescent="0.2">
      <c r="A5041" t="s">
        <v>1872</v>
      </c>
      <c r="C5041" t="s">
        <v>18459</v>
      </c>
      <c r="D5041" t="s">
        <v>4986</v>
      </c>
      <c r="E5041" t="s">
        <v>8653</v>
      </c>
    </row>
    <row r="5042" spans="1:5" x14ac:dyDescent="0.2">
      <c r="A5042" t="s">
        <v>6293</v>
      </c>
      <c r="B5042" t="s">
        <v>1753</v>
      </c>
      <c r="C5042" t="s">
        <v>18459</v>
      </c>
      <c r="D5042" t="s">
        <v>4986</v>
      </c>
      <c r="E5042" t="s">
        <v>8653</v>
      </c>
    </row>
    <row r="5043" spans="1:5" x14ac:dyDescent="0.2">
      <c r="A5043" t="s">
        <v>1873</v>
      </c>
      <c r="C5043" t="s">
        <v>18460</v>
      </c>
      <c r="D5043" t="s">
        <v>4986</v>
      </c>
      <c r="E5043" t="s">
        <v>8652</v>
      </c>
    </row>
    <row r="5044" spans="1:5" x14ac:dyDescent="0.2">
      <c r="A5044" t="s">
        <v>6294</v>
      </c>
      <c r="B5044" t="s">
        <v>1753</v>
      </c>
      <c r="C5044" t="s">
        <v>18460</v>
      </c>
      <c r="D5044" t="s">
        <v>4986</v>
      </c>
      <c r="E5044" t="s">
        <v>8652</v>
      </c>
    </row>
    <row r="5045" spans="1:5" x14ac:dyDescent="0.2">
      <c r="A5045" t="s">
        <v>1874</v>
      </c>
      <c r="C5045" t="s">
        <v>18461</v>
      </c>
      <c r="D5045" t="s">
        <v>4986</v>
      </c>
      <c r="E5045" t="s">
        <v>8653</v>
      </c>
    </row>
    <row r="5046" spans="1:5" x14ac:dyDescent="0.2">
      <c r="A5046" t="s">
        <v>6295</v>
      </c>
      <c r="B5046" t="s">
        <v>1753</v>
      </c>
      <c r="C5046" t="s">
        <v>18461</v>
      </c>
      <c r="D5046" t="s">
        <v>4986</v>
      </c>
      <c r="E5046" t="s">
        <v>8653</v>
      </c>
    </row>
    <row r="5047" spans="1:5" x14ac:dyDescent="0.2">
      <c r="A5047" t="s">
        <v>2148</v>
      </c>
      <c r="C5047" t="s">
        <v>17696</v>
      </c>
      <c r="D5047" t="s">
        <v>2149</v>
      </c>
    </row>
    <row r="5048" spans="1:5" x14ac:dyDescent="0.2">
      <c r="A5048" t="s">
        <v>2150</v>
      </c>
      <c r="C5048" t="s">
        <v>17697</v>
      </c>
      <c r="D5048" t="s">
        <v>2149</v>
      </c>
    </row>
    <row r="5049" spans="1:5" x14ac:dyDescent="0.2">
      <c r="A5049" t="s">
        <v>2151</v>
      </c>
      <c r="C5049" t="s">
        <v>17698</v>
      </c>
      <c r="D5049" t="s">
        <v>2149</v>
      </c>
    </row>
    <row r="5050" spans="1:5" x14ac:dyDescent="0.2">
      <c r="A5050" t="s">
        <v>2152</v>
      </c>
      <c r="C5050" t="s">
        <v>17699</v>
      </c>
      <c r="D5050" t="s">
        <v>2149</v>
      </c>
    </row>
    <row r="5051" spans="1:5" x14ac:dyDescent="0.2">
      <c r="A5051" t="s">
        <v>2153</v>
      </c>
      <c r="C5051" t="s">
        <v>17700</v>
      </c>
      <c r="D5051" t="s">
        <v>2149</v>
      </c>
    </row>
    <row r="5052" spans="1:5" x14ac:dyDescent="0.2">
      <c r="A5052" t="s">
        <v>2154</v>
      </c>
      <c r="C5052" t="s">
        <v>17701</v>
      </c>
      <c r="D5052" t="s">
        <v>2149</v>
      </c>
    </row>
    <row r="5053" spans="1:5" x14ac:dyDescent="0.2">
      <c r="A5053" t="s">
        <v>2155</v>
      </c>
      <c r="C5053" t="s">
        <v>17702</v>
      </c>
      <c r="D5053" t="s">
        <v>2149</v>
      </c>
    </row>
    <row r="5054" spans="1:5" x14ac:dyDescent="0.2">
      <c r="A5054" t="s">
        <v>2156</v>
      </c>
      <c r="C5054" t="s">
        <v>17703</v>
      </c>
      <c r="D5054" t="s">
        <v>2149</v>
      </c>
    </row>
    <row r="5055" spans="1:5" x14ac:dyDescent="0.2">
      <c r="A5055" t="s">
        <v>2157</v>
      </c>
      <c r="C5055" t="s">
        <v>17704</v>
      </c>
      <c r="D5055" t="s">
        <v>2149</v>
      </c>
    </row>
    <row r="5056" spans="1:5" x14ac:dyDescent="0.2">
      <c r="A5056" t="s">
        <v>2158</v>
      </c>
      <c r="C5056" t="s">
        <v>17705</v>
      </c>
      <c r="D5056" t="s">
        <v>2149</v>
      </c>
    </row>
    <row r="5057" spans="1:4" x14ac:dyDescent="0.2">
      <c r="A5057" t="s">
        <v>2159</v>
      </c>
      <c r="C5057" t="s">
        <v>17706</v>
      </c>
      <c r="D5057" t="s">
        <v>2149</v>
      </c>
    </row>
    <row r="5058" spans="1:4" x14ac:dyDescent="0.2">
      <c r="A5058" t="s">
        <v>2160</v>
      </c>
      <c r="C5058" t="s">
        <v>17707</v>
      </c>
      <c r="D5058" t="s">
        <v>2149</v>
      </c>
    </row>
    <row r="5059" spans="1:4" x14ac:dyDescent="0.2">
      <c r="A5059" t="s">
        <v>2187</v>
      </c>
      <c r="C5059" t="s">
        <v>17708</v>
      </c>
      <c r="D5059" t="s">
        <v>2149</v>
      </c>
    </row>
    <row r="5060" spans="1:4" x14ac:dyDescent="0.2">
      <c r="A5060" t="s">
        <v>2188</v>
      </c>
      <c r="C5060" t="s">
        <v>17709</v>
      </c>
      <c r="D5060" t="s">
        <v>2149</v>
      </c>
    </row>
    <row r="5061" spans="1:4" x14ac:dyDescent="0.2">
      <c r="A5061" t="s">
        <v>2189</v>
      </c>
      <c r="C5061" t="s">
        <v>17710</v>
      </c>
      <c r="D5061" t="s">
        <v>2149</v>
      </c>
    </row>
    <row r="5062" spans="1:4" x14ac:dyDescent="0.2">
      <c r="A5062" t="s">
        <v>2190</v>
      </c>
      <c r="C5062" t="s">
        <v>17711</v>
      </c>
      <c r="D5062" t="s">
        <v>2149</v>
      </c>
    </row>
    <row r="5063" spans="1:4" x14ac:dyDescent="0.2">
      <c r="A5063" t="s">
        <v>2191</v>
      </c>
      <c r="C5063" t="s">
        <v>17712</v>
      </c>
      <c r="D5063" t="s">
        <v>2149</v>
      </c>
    </row>
    <row r="5064" spans="1:4" x14ac:dyDescent="0.2">
      <c r="A5064" t="s">
        <v>2192</v>
      </c>
      <c r="C5064" t="s">
        <v>17713</v>
      </c>
      <c r="D5064" t="s">
        <v>2149</v>
      </c>
    </row>
    <row r="5065" spans="1:4" x14ac:dyDescent="0.2">
      <c r="A5065" t="s">
        <v>2184</v>
      </c>
      <c r="C5065" t="s">
        <v>17714</v>
      </c>
      <c r="D5065" t="s">
        <v>2149</v>
      </c>
    </row>
    <row r="5066" spans="1:4" x14ac:dyDescent="0.2">
      <c r="A5066" t="s">
        <v>2185</v>
      </c>
      <c r="C5066" t="s">
        <v>17715</v>
      </c>
      <c r="D5066" t="s">
        <v>2149</v>
      </c>
    </row>
    <row r="5067" spans="1:4" x14ac:dyDescent="0.2">
      <c r="A5067" t="s">
        <v>2186</v>
      </c>
      <c r="C5067" t="s">
        <v>17716</v>
      </c>
      <c r="D5067" t="s">
        <v>2149</v>
      </c>
    </row>
    <row r="5068" spans="1:4" x14ac:dyDescent="0.2">
      <c r="A5068" t="s">
        <v>2193</v>
      </c>
      <c r="C5068" t="s">
        <v>17717</v>
      </c>
      <c r="D5068" t="s">
        <v>2149</v>
      </c>
    </row>
    <row r="5069" spans="1:4" x14ac:dyDescent="0.2">
      <c r="A5069" t="s">
        <v>2194</v>
      </c>
      <c r="C5069" t="s">
        <v>17718</v>
      </c>
      <c r="D5069" t="s">
        <v>2149</v>
      </c>
    </row>
    <row r="5070" spans="1:4" x14ac:dyDescent="0.2">
      <c r="A5070" t="s">
        <v>2195</v>
      </c>
      <c r="C5070" t="s">
        <v>17719</v>
      </c>
      <c r="D5070" t="s">
        <v>2149</v>
      </c>
    </row>
    <row r="5071" spans="1:4" x14ac:dyDescent="0.2">
      <c r="A5071" t="s">
        <v>2196</v>
      </c>
      <c r="C5071" t="s">
        <v>17720</v>
      </c>
      <c r="D5071" t="s">
        <v>2149</v>
      </c>
    </row>
    <row r="5072" spans="1:4" x14ac:dyDescent="0.2">
      <c r="A5072" t="s">
        <v>2197</v>
      </c>
      <c r="C5072" t="s">
        <v>17721</v>
      </c>
      <c r="D5072" t="s">
        <v>2149</v>
      </c>
    </row>
    <row r="5073" spans="1:5" x14ac:dyDescent="0.2">
      <c r="A5073" t="s">
        <v>2198</v>
      </c>
      <c r="C5073" t="s">
        <v>17722</v>
      </c>
      <c r="D5073" t="s">
        <v>2149</v>
      </c>
    </row>
    <row r="5074" spans="1:5" x14ac:dyDescent="0.2">
      <c r="A5074" t="s">
        <v>2199</v>
      </c>
      <c r="C5074" t="s">
        <v>17723</v>
      </c>
      <c r="D5074" t="s">
        <v>2149</v>
      </c>
    </row>
    <row r="5075" spans="1:5" x14ac:dyDescent="0.2">
      <c r="A5075" t="s">
        <v>2200</v>
      </c>
      <c r="C5075" t="s">
        <v>17724</v>
      </c>
      <c r="D5075" t="s">
        <v>2149</v>
      </c>
    </row>
    <row r="5076" spans="1:5" x14ac:dyDescent="0.2">
      <c r="A5076" t="s">
        <v>2201</v>
      </c>
      <c r="C5076" t="s">
        <v>17725</v>
      </c>
      <c r="D5076" t="s">
        <v>2149</v>
      </c>
    </row>
    <row r="5077" spans="1:5" x14ac:dyDescent="0.2">
      <c r="A5077" t="s">
        <v>2203</v>
      </c>
      <c r="C5077" t="s">
        <v>17726</v>
      </c>
      <c r="D5077" t="s">
        <v>2149</v>
      </c>
    </row>
    <row r="5078" spans="1:5" x14ac:dyDescent="0.2">
      <c r="A5078" t="s">
        <v>2204</v>
      </c>
      <c r="C5078" t="s">
        <v>17727</v>
      </c>
      <c r="D5078" t="s">
        <v>2149</v>
      </c>
    </row>
    <row r="5079" spans="1:5" x14ac:dyDescent="0.2">
      <c r="A5079" t="s">
        <v>2202</v>
      </c>
      <c r="C5079" t="s">
        <v>17728</v>
      </c>
      <c r="D5079" t="s">
        <v>2149</v>
      </c>
    </row>
    <row r="5080" spans="1:5" x14ac:dyDescent="0.2">
      <c r="A5080" t="s">
        <v>1875</v>
      </c>
      <c r="C5080" t="s">
        <v>1876</v>
      </c>
      <c r="D5080" t="s">
        <v>4986</v>
      </c>
      <c r="E5080" t="s">
        <v>13843</v>
      </c>
    </row>
    <row r="5081" spans="1:5" x14ac:dyDescent="0.2">
      <c r="A5081" t="s">
        <v>1877</v>
      </c>
      <c r="C5081" t="s">
        <v>1876</v>
      </c>
      <c r="D5081" t="s">
        <v>4986</v>
      </c>
      <c r="E5081" t="s">
        <v>13843</v>
      </c>
    </row>
    <row r="5082" spans="1:5" x14ac:dyDescent="0.2">
      <c r="A5082" t="s">
        <v>1878</v>
      </c>
      <c r="C5082" t="s">
        <v>17729</v>
      </c>
      <c r="D5082" t="s">
        <v>4986</v>
      </c>
      <c r="E5082" t="s">
        <v>13843</v>
      </c>
    </row>
    <row r="5083" spans="1:5" x14ac:dyDescent="0.2">
      <c r="A5083" t="s">
        <v>1879</v>
      </c>
      <c r="C5083" t="s">
        <v>1876</v>
      </c>
      <c r="D5083" t="s">
        <v>4986</v>
      </c>
      <c r="E5083" t="s">
        <v>13843</v>
      </c>
    </row>
    <row r="5084" spans="1:5" x14ac:dyDescent="0.2">
      <c r="A5084" t="s">
        <v>1880</v>
      </c>
      <c r="C5084" t="s">
        <v>1876</v>
      </c>
      <c r="D5084" t="s">
        <v>4986</v>
      </c>
      <c r="E5084" t="s">
        <v>13843</v>
      </c>
    </row>
    <row r="5085" spans="1:5" x14ac:dyDescent="0.2">
      <c r="A5085" t="s">
        <v>1881</v>
      </c>
      <c r="C5085" t="s">
        <v>1876</v>
      </c>
      <c r="D5085" t="s">
        <v>4986</v>
      </c>
      <c r="E5085" t="s">
        <v>13843</v>
      </c>
    </row>
    <row r="5086" spans="1:5" x14ac:dyDescent="0.2">
      <c r="A5086" t="s">
        <v>1882</v>
      </c>
      <c r="C5086" t="s">
        <v>1876</v>
      </c>
      <c r="D5086" t="s">
        <v>4986</v>
      </c>
      <c r="E5086" t="s">
        <v>13843</v>
      </c>
    </row>
    <row r="5087" spans="1:5" x14ac:dyDescent="0.2">
      <c r="A5087" t="s">
        <v>1883</v>
      </c>
      <c r="C5087" t="s">
        <v>1876</v>
      </c>
      <c r="D5087" t="s">
        <v>4986</v>
      </c>
      <c r="E5087" t="s">
        <v>13843</v>
      </c>
    </row>
    <row r="5088" spans="1:5" x14ac:dyDescent="0.2">
      <c r="A5088" t="s">
        <v>1884</v>
      </c>
      <c r="C5088" t="s">
        <v>1876</v>
      </c>
      <c r="D5088" t="s">
        <v>4986</v>
      </c>
      <c r="E5088" t="s">
        <v>13843</v>
      </c>
    </row>
    <row r="5089" spans="1:5" x14ac:dyDescent="0.2">
      <c r="A5089" t="s">
        <v>1885</v>
      </c>
      <c r="C5089" t="s">
        <v>1876</v>
      </c>
      <c r="D5089" t="s">
        <v>4986</v>
      </c>
      <c r="E5089" t="s">
        <v>13843</v>
      </c>
    </row>
    <row r="5090" spans="1:5" x14ac:dyDescent="0.2">
      <c r="A5090" t="s">
        <v>1886</v>
      </c>
      <c r="C5090" t="s">
        <v>1876</v>
      </c>
      <c r="D5090" t="s">
        <v>4986</v>
      </c>
      <c r="E5090" t="s">
        <v>13843</v>
      </c>
    </row>
    <row r="5091" spans="1:5" x14ac:dyDescent="0.2">
      <c r="A5091" t="s">
        <v>1887</v>
      </c>
      <c r="C5091" t="s">
        <v>17730</v>
      </c>
      <c r="D5091" t="s">
        <v>4986</v>
      </c>
      <c r="E5091" t="s">
        <v>8654</v>
      </c>
    </row>
    <row r="5092" spans="1:5" x14ac:dyDescent="0.2">
      <c r="A5092" t="s">
        <v>3265</v>
      </c>
      <c r="C5092" t="s">
        <v>17731</v>
      </c>
      <c r="D5092" t="s">
        <v>4918</v>
      </c>
      <c r="E5092" t="s">
        <v>8655</v>
      </c>
    </row>
    <row r="5093" spans="1:5" x14ac:dyDescent="0.2">
      <c r="A5093" t="s">
        <v>1888</v>
      </c>
      <c r="C5093" t="s">
        <v>17732</v>
      </c>
      <c r="D5093" t="s">
        <v>4986</v>
      </c>
      <c r="E5093" t="s">
        <v>8656</v>
      </c>
    </row>
    <row r="5094" spans="1:5" x14ac:dyDescent="0.2">
      <c r="A5094" t="s">
        <v>1889</v>
      </c>
      <c r="C5094" t="s">
        <v>17733</v>
      </c>
      <c r="D5094" t="s">
        <v>4919</v>
      </c>
      <c r="E5094" t="s">
        <v>8657</v>
      </c>
    </row>
    <row r="5095" spans="1:5" x14ac:dyDescent="0.2">
      <c r="A5095" t="s">
        <v>1890</v>
      </c>
      <c r="C5095" t="s">
        <v>17734</v>
      </c>
      <c r="D5095" t="s">
        <v>4986</v>
      </c>
      <c r="E5095" t="s">
        <v>8658</v>
      </c>
    </row>
    <row r="5096" spans="1:5" x14ac:dyDescent="0.2">
      <c r="A5096" t="s">
        <v>1891</v>
      </c>
      <c r="C5096" t="s">
        <v>17735</v>
      </c>
      <c r="D5096" t="s">
        <v>4919</v>
      </c>
      <c r="E5096" t="s">
        <v>8659</v>
      </c>
    </row>
    <row r="5097" spans="1:5" x14ac:dyDescent="0.2">
      <c r="A5097" t="s">
        <v>1892</v>
      </c>
      <c r="C5097" t="s">
        <v>17736</v>
      </c>
      <c r="D5097" t="s">
        <v>4986</v>
      </c>
      <c r="E5097" t="s">
        <v>8660</v>
      </c>
    </row>
    <row r="5098" spans="1:5" x14ac:dyDescent="0.2">
      <c r="A5098" t="s">
        <v>1893</v>
      </c>
      <c r="C5098" t="s">
        <v>17737</v>
      </c>
      <c r="D5098" t="s">
        <v>4919</v>
      </c>
      <c r="E5098" t="s">
        <v>8661</v>
      </c>
    </row>
    <row r="5099" spans="1:5" x14ac:dyDescent="0.2">
      <c r="A5099" t="s">
        <v>1894</v>
      </c>
      <c r="C5099" t="s">
        <v>17738</v>
      </c>
      <c r="D5099" t="s">
        <v>4986</v>
      </c>
      <c r="E5099" t="s">
        <v>13843</v>
      </c>
    </row>
    <row r="5100" spans="1:5" x14ac:dyDescent="0.2">
      <c r="A5100" t="s">
        <v>1895</v>
      </c>
      <c r="C5100" t="s">
        <v>17739</v>
      </c>
      <c r="D5100" t="s">
        <v>4986</v>
      </c>
      <c r="E5100" t="s">
        <v>4965</v>
      </c>
    </row>
    <row r="5101" spans="1:5" x14ac:dyDescent="0.2">
      <c r="A5101" t="s">
        <v>4498</v>
      </c>
      <c r="C5101" t="s">
        <v>17740</v>
      </c>
      <c r="D5101" t="s">
        <v>4985</v>
      </c>
      <c r="E5101" t="s">
        <v>13843</v>
      </c>
    </row>
    <row r="5102" spans="1:5" x14ac:dyDescent="0.2">
      <c r="A5102" t="s">
        <v>4499</v>
      </c>
      <c r="C5102" t="s">
        <v>17741</v>
      </c>
      <c r="D5102" t="s">
        <v>4985</v>
      </c>
      <c r="E5102" t="s">
        <v>13843</v>
      </c>
    </row>
    <row r="5103" spans="1:5" x14ac:dyDescent="0.2">
      <c r="A5103" t="s">
        <v>4500</v>
      </c>
      <c r="C5103" t="s">
        <v>17742</v>
      </c>
      <c r="D5103" t="s">
        <v>4985</v>
      </c>
      <c r="E5103" t="s">
        <v>13843</v>
      </c>
    </row>
    <row r="5104" spans="1:5" x14ac:dyDescent="0.2">
      <c r="A5104" t="s">
        <v>4501</v>
      </c>
      <c r="C5104" t="s">
        <v>17743</v>
      </c>
      <c r="D5104" t="s">
        <v>4985</v>
      </c>
      <c r="E5104" t="s">
        <v>13843</v>
      </c>
    </row>
    <row r="5105" spans="1:5" x14ac:dyDescent="0.2">
      <c r="A5105" t="s">
        <v>4502</v>
      </c>
      <c r="C5105" t="s">
        <v>17744</v>
      </c>
      <c r="D5105" t="s">
        <v>4985</v>
      </c>
      <c r="E5105" t="s">
        <v>13843</v>
      </c>
    </row>
    <row r="5106" spans="1:5" x14ac:dyDescent="0.2">
      <c r="A5106" t="s">
        <v>4503</v>
      </c>
      <c r="C5106" t="s">
        <v>17745</v>
      </c>
      <c r="D5106" t="s">
        <v>4985</v>
      </c>
      <c r="E5106" t="s">
        <v>13843</v>
      </c>
    </row>
    <row r="5107" spans="1:5" x14ac:dyDescent="0.2">
      <c r="A5107" t="s">
        <v>4504</v>
      </c>
      <c r="C5107" t="s">
        <v>17746</v>
      </c>
      <c r="D5107" t="s">
        <v>4985</v>
      </c>
      <c r="E5107" t="s">
        <v>13843</v>
      </c>
    </row>
    <row r="5108" spans="1:5" x14ac:dyDescent="0.2">
      <c r="A5108" t="s">
        <v>4505</v>
      </c>
      <c r="C5108" t="s">
        <v>17747</v>
      </c>
      <c r="D5108" t="s">
        <v>4985</v>
      </c>
      <c r="E5108" t="s">
        <v>13843</v>
      </c>
    </row>
    <row r="5109" spans="1:5" x14ac:dyDescent="0.2">
      <c r="A5109" t="s">
        <v>4506</v>
      </c>
      <c r="C5109" t="s">
        <v>17748</v>
      </c>
      <c r="D5109" t="s">
        <v>4985</v>
      </c>
      <c r="E5109" t="s">
        <v>13843</v>
      </c>
    </row>
    <row r="5110" spans="1:5" x14ac:dyDescent="0.2">
      <c r="A5110" t="s">
        <v>4507</v>
      </c>
      <c r="C5110" t="s">
        <v>17749</v>
      </c>
      <c r="D5110" t="s">
        <v>4985</v>
      </c>
      <c r="E5110" t="s">
        <v>13843</v>
      </c>
    </row>
    <row r="5111" spans="1:5" x14ac:dyDescent="0.2">
      <c r="A5111" t="s">
        <v>4508</v>
      </c>
      <c r="C5111" t="s">
        <v>17750</v>
      </c>
      <c r="D5111" t="s">
        <v>4985</v>
      </c>
      <c r="E5111" t="s">
        <v>13843</v>
      </c>
    </row>
    <row r="5112" spans="1:5" x14ac:dyDescent="0.2">
      <c r="A5112" t="s">
        <v>4509</v>
      </c>
      <c r="C5112" t="s">
        <v>17751</v>
      </c>
      <c r="D5112" t="s">
        <v>4985</v>
      </c>
      <c r="E5112" t="s">
        <v>13843</v>
      </c>
    </row>
    <row r="5113" spans="1:5" x14ac:dyDescent="0.2">
      <c r="A5113" t="s">
        <v>4510</v>
      </c>
      <c r="C5113" t="s">
        <v>17752</v>
      </c>
      <c r="D5113" t="s">
        <v>4985</v>
      </c>
      <c r="E5113" t="s">
        <v>13843</v>
      </c>
    </row>
    <row r="5114" spans="1:5" x14ac:dyDescent="0.2">
      <c r="A5114" t="s">
        <v>4511</v>
      </c>
      <c r="C5114" t="s">
        <v>17753</v>
      </c>
      <c r="D5114" t="s">
        <v>4985</v>
      </c>
      <c r="E5114" t="s">
        <v>13843</v>
      </c>
    </row>
    <row r="5115" spans="1:5" x14ac:dyDescent="0.2">
      <c r="A5115" t="s">
        <v>4512</v>
      </c>
      <c r="C5115" t="s">
        <v>17754</v>
      </c>
      <c r="D5115" t="s">
        <v>4985</v>
      </c>
      <c r="E5115" t="s">
        <v>13843</v>
      </c>
    </row>
    <row r="5116" spans="1:5" x14ac:dyDescent="0.2">
      <c r="A5116" t="s">
        <v>4513</v>
      </c>
      <c r="C5116" t="s">
        <v>17755</v>
      </c>
      <c r="D5116" t="s">
        <v>4985</v>
      </c>
      <c r="E5116" t="s">
        <v>13843</v>
      </c>
    </row>
    <row r="5117" spans="1:5" x14ac:dyDescent="0.2">
      <c r="A5117" t="s">
        <v>4514</v>
      </c>
      <c r="C5117" t="s">
        <v>17756</v>
      </c>
      <c r="D5117" t="s">
        <v>4985</v>
      </c>
      <c r="E5117" t="s">
        <v>13843</v>
      </c>
    </row>
    <row r="5118" spans="1:5" x14ac:dyDescent="0.2">
      <c r="A5118" t="s">
        <v>4515</v>
      </c>
      <c r="C5118" t="s">
        <v>17757</v>
      </c>
      <c r="D5118" t="s">
        <v>4985</v>
      </c>
      <c r="E5118" t="s">
        <v>13843</v>
      </c>
    </row>
    <row r="5119" spans="1:5" x14ac:dyDescent="0.2">
      <c r="A5119" t="s">
        <v>4516</v>
      </c>
      <c r="C5119" t="s">
        <v>17758</v>
      </c>
      <c r="D5119" t="s">
        <v>4985</v>
      </c>
      <c r="E5119" t="s">
        <v>13843</v>
      </c>
    </row>
    <row r="5120" spans="1:5" x14ac:dyDescent="0.2">
      <c r="A5120" t="s">
        <v>4517</v>
      </c>
      <c r="C5120" t="s">
        <v>17759</v>
      </c>
      <c r="D5120" t="s">
        <v>4985</v>
      </c>
      <c r="E5120" t="s">
        <v>13843</v>
      </c>
    </row>
    <row r="5121" spans="1:5" x14ac:dyDescent="0.2">
      <c r="A5121" t="s">
        <v>4518</v>
      </c>
      <c r="C5121" t="s">
        <v>17760</v>
      </c>
      <c r="D5121" t="s">
        <v>4985</v>
      </c>
      <c r="E5121" t="s">
        <v>13843</v>
      </c>
    </row>
    <row r="5122" spans="1:5" x14ac:dyDescent="0.2">
      <c r="A5122" t="s">
        <v>4519</v>
      </c>
      <c r="C5122" t="s">
        <v>17761</v>
      </c>
      <c r="D5122" t="s">
        <v>4985</v>
      </c>
      <c r="E5122" t="s">
        <v>13843</v>
      </c>
    </row>
    <row r="5123" spans="1:5" x14ac:dyDescent="0.2">
      <c r="A5123" t="s">
        <v>4520</v>
      </c>
      <c r="C5123" t="s">
        <v>17762</v>
      </c>
      <c r="D5123" t="s">
        <v>4985</v>
      </c>
      <c r="E5123" t="s">
        <v>13843</v>
      </c>
    </row>
    <row r="5124" spans="1:5" x14ac:dyDescent="0.2">
      <c r="A5124" t="s">
        <v>4521</v>
      </c>
      <c r="C5124" t="s">
        <v>17763</v>
      </c>
      <c r="D5124" t="s">
        <v>4985</v>
      </c>
      <c r="E5124" t="s">
        <v>13843</v>
      </c>
    </row>
    <row r="5125" spans="1:5" x14ac:dyDescent="0.2">
      <c r="A5125" t="s">
        <v>4522</v>
      </c>
      <c r="C5125" t="s">
        <v>17764</v>
      </c>
      <c r="D5125" t="s">
        <v>4985</v>
      </c>
      <c r="E5125" t="s">
        <v>13843</v>
      </c>
    </row>
    <row r="5126" spans="1:5" x14ac:dyDescent="0.2">
      <c r="A5126" t="s">
        <v>4523</v>
      </c>
      <c r="C5126" t="s">
        <v>17765</v>
      </c>
      <c r="D5126" t="s">
        <v>4985</v>
      </c>
      <c r="E5126" t="s">
        <v>13843</v>
      </c>
    </row>
    <row r="5127" spans="1:5" x14ac:dyDescent="0.2">
      <c r="A5127" t="s">
        <v>4524</v>
      </c>
      <c r="C5127" t="s">
        <v>17766</v>
      </c>
      <c r="D5127" t="s">
        <v>4985</v>
      </c>
      <c r="E5127" t="s">
        <v>13843</v>
      </c>
    </row>
    <row r="5128" spans="1:5" x14ac:dyDescent="0.2">
      <c r="A5128" t="s">
        <v>4525</v>
      </c>
      <c r="C5128" t="s">
        <v>17767</v>
      </c>
      <c r="D5128" t="s">
        <v>4985</v>
      </c>
      <c r="E5128" t="s">
        <v>13843</v>
      </c>
    </row>
    <row r="5129" spans="1:5" x14ac:dyDescent="0.2">
      <c r="A5129" t="s">
        <v>4526</v>
      </c>
      <c r="C5129" t="s">
        <v>17768</v>
      </c>
      <c r="D5129" t="s">
        <v>4985</v>
      </c>
      <c r="E5129" t="s">
        <v>13843</v>
      </c>
    </row>
    <row r="5130" spans="1:5" x14ac:dyDescent="0.2">
      <c r="A5130" t="s">
        <v>4527</v>
      </c>
      <c r="C5130" t="s">
        <v>17769</v>
      </c>
      <c r="D5130" t="s">
        <v>4985</v>
      </c>
      <c r="E5130" t="s">
        <v>13843</v>
      </c>
    </row>
    <row r="5131" spans="1:5" x14ac:dyDescent="0.2">
      <c r="A5131" t="s">
        <v>4528</v>
      </c>
      <c r="C5131" t="s">
        <v>17770</v>
      </c>
      <c r="D5131" t="s">
        <v>4985</v>
      </c>
      <c r="E5131" t="s">
        <v>13843</v>
      </c>
    </row>
    <row r="5132" spans="1:5" x14ac:dyDescent="0.2">
      <c r="A5132" t="s">
        <v>4529</v>
      </c>
      <c r="C5132" t="s">
        <v>17771</v>
      </c>
      <c r="D5132" t="s">
        <v>4985</v>
      </c>
      <c r="E5132" t="s">
        <v>13843</v>
      </c>
    </row>
    <row r="5133" spans="1:5" x14ac:dyDescent="0.2">
      <c r="A5133" t="s">
        <v>4530</v>
      </c>
      <c r="C5133" t="s">
        <v>17772</v>
      </c>
      <c r="D5133" t="s">
        <v>4985</v>
      </c>
      <c r="E5133" t="s">
        <v>13843</v>
      </c>
    </row>
    <row r="5134" spans="1:5" x14ac:dyDescent="0.2">
      <c r="A5134" t="s">
        <v>4531</v>
      </c>
      <c r="C5134" t="s">
        <v>17773</v>
      </c>
      <c r="D5134" t="s">
        <v>4985</v>
      </c>
      <c r="E5134" t="s">
        <v>13843</v>
      </c>
    </row>
    <row r="5135" spans="1:5" x14ac:dyDescent="0.2">
      <c r="A5135" t="s">
        <v>4532</v>
      </c>
      <c r="C5135" t="s">
        <v>17774</v>
      </c>
      <c r="D5135" t="s">
        <v>4985</v>
      </c>
      <c r="E5135" t="s">
        <v>13843</v>
      </c>
    </row>
    <row r="5136" spans="1:5" x14ac:dyDescent="0.2">
      <c r="A5136" t="s">
        <v>4533</v>
      </c>
      <c r="C5136" t="s">
        <v>17775</v>
      </c>
      <c r="D5136" t="s">
        <v>4985</v>
      </c>
      <c r="E5136" t="s">
        <v>13843</v>
      </c>
    </row>
    <row r="5137" spans="1:5" x14ac:dyDescent="0.2">
      <c r="A5137" t="s">
        <v>4534</v>
      </c>
      <c r="C5137" t="s">
        <v>17776</v>
      </c>
      <c r="D5137" t="s">
        <v>4985</v>
      </c>
      <c r="E5137" t="s">
        <v>13843</v>
      </c>
    </row>
    <row r="5138" spans="1:5" x14ac:dyDescent="0.2">
      <c r="A5138" t="s">
        <v>4535</v>
      </c>
      <c r="C5138" t="s">
        <v>17777</v>
      </c>
      <c r="D5138" t="s">
        <v>4985</v>
      </c>
      <c r="E5138" t="s">
        <v>13843</v>
      </c>
    </row>
    <row r="5139" spans="1:5" x14ac:dyDescent="0.2">
      <c r="A5139" t="s">
        <v>4536</v>
      </c>
      <c r="C5139" t="s">
        <v>17778</v>
      </c>
      <c r="D5139" t="s">
        <v>4985</v>
      </c>
      <c r="E5139" t="s">
        <v>13843</v>
      </c>
    </row>
    <row r="5140" spans="1:5" x14ac:dyDescent="0.2">
      <c r="A5140" t="s">
        <v>4537</v>
      </c>
      <c r="C5140" t="s">
        <v>17779</v>
      </c>
      <c r="D5140" t="s">
        <v>4985</v>
      </c>
      <c r="E5140" t="s">
        <v>13843</v>
      </c>
    </row>
    <row r="5141" spans="1:5" x14ac:dyDescent="0.2">
      <c r="A5141" t="s">
        <v>4538</v>
      </c>
      <c r="C5141" t="s">
        <v>17780</v>
      </c>
      <c r="D5141" t="s">
        <v>4985</v>
      </c>
      <c r="E5141" t="s">
        <v>13843</v>
      </c>
    </row>
    <row r="5142" spans="1:5" x14ac:dyDescent="0.2">
      <c r="A5142" t="s">
        <v>4539</v>
      </c>
      <c r="C5142" t="s">
        <v>17781</v>
      </c>
      <c r="D5142" t="s">
        <v>4985</v>
      </c>
      <c r="E5142" t="s">
        <v>13843</v>
      </c>
    </row>
    <row r="5143" spans="1:5" x14ac:dyDescent="0.2">
      <c r="A5143" t="s">
        <v>4540</v>
      </c>
      <c r="C5143" t="s">
        <v>17782</v>
      </c>
      <c r="D5143" t="s">
        <v>4985</v>
      </c>
      <c r="E5143" t="s">
        <v>13843</v>
      </c>
    </row>
    <row r="5144" spans="1:5" x14ac:dyDescent="0.2">
      <c r="A5144" t="s">
        <v>4541</v>
      </c>
      <c r="C5144" t="s">
        <v>17783</v>
      </c>
      <c r="D5144" t="s">
        <v>4985</v>
      </c>
      <c r="E5144" t="s">
        <v>13843</v>
      </c>
    </row>
    <row r="5145" spans="1:5" x14ac:dyDescent="0.2">
      <c r="A5145" t="s">
        <v>4542</v>
      </c>
      <c r="C5145" t="s">
        <v>17784</v>
      </c>
      <c r="D5145" t="s">
        <v>4985</v>
      </c>
      <c r="E5145" t="s">
        <v>13843</v>
      </c>
    </row>
    <row r="5146" spans="1:5" x14ac:dyDescent="0.2">
      <c r="A5146" t="s">
        <v>4543</v>
      </c>
      <c r="C5146" t="s">
        <v>17785</v>
      </c>
      <c r="D5146" t="s">
        <v>4985</v>
      </c>
      <c r="E5146" t="s">
        <v>13843</v>
      </c>
    </row>
    <row r="5147" spans="1:5" x14ac:dyDescent="0.2">
      <c r="A5147" t="s">
        <v>4544</v>
      </c>
      <c r="C5147" t="s">
        <v>17786</v>
      </c>
      <c r="D5147" t="s">
        <v>4985</v>
      </c>
      <c r="E5147" t="s">
        <v>13843</v>
      </c>
    </row>
    <row r="5148" spans="1:5" x14ac:dyDescent="0.2">
      <c r="A5148" t="s">
        <v>4545</v>
      </c>
      <c r="C5148" t="s">
        <v>17787</v>
      </c>
      <c r="D5148" t="s">
        <v>4985</v>
      </c>
      <c r="E5148" t="s">
        <v>13843</v>
      </c>
    </row>
    <row r="5149" spans="1:5" x14ac:dyDescent="0.2">
      <c r="A5149" t="s">
        <v>4546</v>
      </c>
      <c r="C5149" t="s">
        <v>17788</v>
      </c>
      <c r="D5149" t="s">
        <v>4985</v>
      </c>
      <c r="E5149" t="s">
        <v>13843</v>
      </c>
    </row>
    <row r="5150" spans="1:5" x14ac:dyDescent="0.2">
      <c r="A5150" t="s">
        <v>4547</v>
      </c>
      <c r="C5150" t="s">
        <v>17789</v>
      </c>
      <c r="D5150" t="s">
        <v>4985</v>
      </c>
      <c r="E5150" t="s">
        <v>13843</v>
      </c>
    </row>
    <row r="5151" spans="1:5" x14ac:dyDescent="0.2">
      <c r="A5151" t="s">
        <v>4548</v>
      </c>
      <c r="C5151" t="s">
        <v>17790</v>
      </c>
      <c r="D5151" t="s">
        <v>4985</v>
      </c>
      <c r="E5151" t="s">
        <v>13843</v>
      </c>
    </row>
    <row r="5152" spans="1:5" x14ac:dyDescent="0.2">
      <c r="A5152" t="s">
        <v>4549</v>
      </c>
      <c r="C5152" t="s">
        <v>17791</v>
      </c>
      <c r="D5152" t="s">
        <v>4985</v>
      </c>
      <c r="E5152" t="s">
        <v>13843</v>
      </c>
    </row>
    <row r="5153" spans="1:5" x14ac:dyDescent="0.2">
      <c r="A5153" t="s">
        <v>4550</v>
      </c>
      <c r="C5153" t="s">
        <v>17792</v>
      </c>
      <c r="D5153" t="s">
        <v>4985</v>
      </c>
      <c r="E5153" t="s">
        <v>13843</v>
      </c>
    </row>
    <row r="5154" spans="1:5" x14ac:dyDescent="0.2">
      <c r="A5154" t="s">
        <v>4551</v>
      </c>
      <c r="C5154" t="s">
        <v>17793</v>
      </c>
      <c r="D5154" t="s">
        <v>4985</v>
      </c>
      <c r="E5154" t="s">
        <v>13843</v>
      </c>
    </row>
    <row r="5155" spans="1:5" x14ac:dyDescent="0.2">
      <c r="A5155" t="s">
        <v>4552</v>
      </c>
      <c r="C5155" t="s">
        <v>17794</v>
      </c>
      <c r="D5155" t="s">
        <v>4985</v>
      </c>
      <c r="E5155" t="s">
        <v>13843</v>
      </c>
    </row>
    <row r="5156" spans="1:5" x14ac:dyDescent="0.2">
      <c r="A5156" t="s">
        <v>4553</v>
      </c>
      <c r="C5156" t="s">
        <v>17795</v>
      </c>
      <c r="D5156" t="s">
        <v>4985</v>
      </c>
      <c r="E5156" t="s">
        <v>13843</v>
      </c>
    </row>
    <row r="5157" spans="1:5" x14ac:dyDescent="0.2">
      <c r="A5157" t="s">
        <v>4554</v>
      </c>
      <c r="C5157" t="s">
        <v>17796</v>
      </c>
      <c r="D5157" t="s">
        <v>4985</v>
      </c>
      <c r="E5157" t="s">
        <v>13843</v>
      </c>
    </row>
    <row r="5158" spans="1:5" x14ac:dyDescent="0.2">
      <c r="A5158" t="s">
        <v>4555</v>
      </c>
      <c r="C5158" t="s">
        <v>17797</v>
      </c>
      <c r="D5158" t="s">
        <v>4985</v>
      </c>
      <c r="E5158" t="s">
        <v>13843</v>
      </c>
    </row>
    <row r="5159" spans="1:5" x14ac:dyDescent="0.2">
      <c r="A5159" t="s">
        <v>4556</v>
      </c>
      <c r="C5159" t="s">
        <v>17798</v>
      </c>
      <c r="D5159" t="s">
        <v>4985</v>
      </c>
      <c r="E5159" t="s">
        <v>13843</v>
      </c>
    </row>
    <row r="5160" spans="1:5" x14ac:dyDescent="0.2">
      <c r="A5160" t="s">
        <v>4557</v>
      </c>
      <c r="C5160" t="s">
        <v>17799</v>
      </c>
      <c r="D5160" t="s">
        <v>4985</v>
      </c>
      <c r="E5160" t="s">
        <v>13843</v>
      </c>
    </row>
    <row r="5161" spans="1:5" x14ac:dyDescent="0.2">
      <c r="A5161" t="s">
        <v>4558</v>
      </c>
      <c r="C5161" t="s">
        <v>17800</v>
      </c>
      <c r="D5161" t="s">
        <v>4985</v>
      </c>
      <c r="E5161" t="s">
        <v>13843</v>
      </c>
    </row>
    <row r="5162" spans="1:5" x14ac:dyDescent="0.2">
      <c r="A5162" t="s">
        <v>4559</v>
      </c>
      <c r="C5162" t="s">
        <v>17742</v>
      </c>
      <c r="D5162" t="s">
        <v>4985</v>
      </c>
      <c r="E5162" t="s">
        <v>13843</v>
      </c>
    </row>
    <row r="5163" spans="1:5" x14ac:dyDescent="0.2">
      <c r="A5163" t="s">
        <v>4560</v>
      </c>
      <c r="C5163" t="s">
        <v>17801</v>
      </c>
      <c r="D5163" t="s">
        <v>4985</v>
      </c>
      <c r="E5163" t="s">
        <v>13843</v>
      </c>
    </row>
    <row r="5164" spans="1:5" x14ac:dyDescent="0.2">
      <c r="A5164" t="s">
        <v>4561</v>
      </c>
      <c r="C5164" t="s">
        <v>17802</v>
      </c>
      <c r="D5164" t="s">
        <v>4985</v>
      </c>
      <c r="E5164" t="s">
        <v>13843</v>
      </c>
    </row>
    <row r="5165" spans="1:5" x14ac:dyDescent="0.2">
      <c r="A5165" t="s">
        <v>4562</v>
      </c>
      <c r="C5165" t="s">
        <v>17803</v>
      </c>
      <c r="D5165" t="s">
        <v>4985</v>
      </c>
      <c r="E5165" t="s">
        <v>13843</v>
      </c>
    </row>
    <row r="5166" spans="1:5" x14ac:dyDescent="0.2">
      <c r="A5166" t="s">
        <v>4563</v>
      </c>
      <c r="C5166" t="s">
        <v>17804</v>
      </c>
      <c r="D5166" t="s">
        <v>4985</v>
      </c>
      <c r="E5166" t="s">
        <v>13843</v>
      </c>
    </row>
    <row r="5167" spans="1:5" x14ac:dyDescent="0.2">
      <c r="A5167" t="s">
        <v>4564</v>
      </c>
      <c r="C5167" t="s">
        <v>17805</v>
      </c>
      <c r="D5167" t="s">
        <v>4985</v>
      </c>
      <c r="E5167" t="s">
        <v>13843</v>
      </c>
    </row>
    <row r="5168" spans="1:5" x14ac:dyDescent="0.2">
      <c r="A5168" t="s">
        <v>4565</v>
      </c>
      <c r="C5168" t="s">
        <v>17747</v>
      </c>
      <c r="D5168" t="s">
        <v>4985</v>
      </c>
      <c r="E5168" t="s">
        <v>13843</v>
      </c>
    </row>
    <row r="5169" spans="1:5" x14ac:dyDescent="0.2">
      <c r="A5169" t="s">
        <v>4566</v>
      </c>
      <c r="C5169" t="s">
        <v>17806</v>
      </c>
      <c r="D5169" t="s">
        <v>4985</v>
      </c>
      <c r="E5169" t="s">
        <v>13843</v>
      </c>
    </row>
    <row r="5170" spans="1:5" x14ac:dyDescent="0.2">
      <c r="A5170" t="s">
        <v>4567</v>
      </c>
      <c r="C5170" t="s">
        <v>17807</v>
      </c>
      <c r="D5170" t="s">
        <v>4985</v>
      </c>
      <c r="E5170" t="s">
        <v>13843</v>
      </c>
    </row>
    <row r="5171" spans="1:5" x14ac:dyDescent="0.2">
      <c r="A5171" t="s">
        <v>4568</v>
      </c>
      <c r="C5171" t="s">
        <v>17808</v>
      </c>
      <c r="D5171" t="s">
        <v>4985</v>
      </c>
      <c r="E5171" t="s">
        <v>13843</v>
      </c>
    </row>
    <row r="5172" spans="1:5" x14ac:dyDescent="0.2">
      <c r="A5172" t="s">
        <v>4569</v>
      </c>
      <c r="C5172" t="s">
        <v>17809</v>
      </c>
      <c r="D5172" t="s">
        <v>4985</v>
      </c>
      <c r="E5172" t="s">
        <v>13843</v>
      </c>
    </row>
    <row r="5173" spans="1:5" x14ac:dyDescent="0.2">
      <c r="A5173" t="s">
        <v>4570</v>
      </c>
      <c r="C5173" t="s">
        <v>17810</v>
      </c>
      <c r="D5173" t="s">
        <v>4985</v>
      </c>
      <c r="E5173" t="s">
        <v>13843</v>
      </c>
    </row>
    <row r="5174" spans="1:5" x14ac:dyDescent="0.2">
      <c r="A5174" t="s">
        <v>4571</v>
      </c>
      <c r="C5174" t="s">
        <v>17811</v>
      </c>
      <c r="D5174" t="s">
        <v>4985</v>
      </c>
      <c r="E5174" t="s">
        <v>13843</v>
      </c>
    </row>
    <row r="5175" spans="1:5" x14ac:dyDescent="0.2">
      <c r="A5175" t="s">
        <v>4572</v>
      </c>
      <c r="C5175" t="s">
        <v>17812</v>
      </c>
      <c r="D5175" t="s">
        <v>4985</v>
      </c>
      <c r="E5175" t="s">
        <v>13843</v>
      </c>
    </row>
    <row r="5176" spans="1:5" x14ac:dyDescent="0.2">
      <c r="A5176" t="s">
        <v>4573</v>
      </c>
      <c r="C5176" t="s">
        <v>17813</v>
      </c>
      <c r="D5176" t="s">
        <v>4985</v>
      </c>
      <c r="E5176" t="s">
        <v>13843</v>
      </c>
    </row>
    <row r="5177" spans="1:5" x14ac:dyDescent="0.2">
      <c r="A5177" t="s">
        <v>4574</v>
      </c>
      <c r="C5177" t="s">
        <v>17814</v>
      </c>
      <c r="D5177" t="s">
        <v>4985</v>
      </c>
      <c r="E5177" t="s">
        <v>13843</v>
      </c>
    </row>
    <row r="5178" spans="1:5" x14ac:dyDescent="0.2">
      <c r="A5178" t="s">
        <v>4575</v>
      </c>
      <c r="C5178" t="s">
        <v>17757</v>
      </c>
      <c r="D5178" t="s">
        <v>4985</v>
      </c>
      <c r="E5178" t="s">
        <v>13843</v>
      </c>
    </row>
    <row r="5179" spans="1:5" x14ac:dyDescent="0.2">
      <c r="A5179" t="s">
        <v>4576</v>
      </c>
      <c r="C5179" t="s">
        <v>17815</v>
      </c>
      <c r="D5179" t="s">
        <v>4985</v>
      </c>
      <c r="E5179" t="s">
        <v>13843</v>
      </c>
    </row>
    <row r="5180" spans="1:5" x14ac:dyDescent="0.2">
      <c r="A5180" t="s">
        <v>4577</v>
      </c>
      <c r="C5180" t="s">
        <v>17759</v>
      </c>
      <c r="D5180" t="s">
        <v>4985</v>
      </c>
      <c r="E5180" t="s">
        <v>13843</v>
      </c>
    </row>
    <row r="5181" spans="1:5" x14ac:dyDescent="0.2">
      <c r="A5181" t="s">
        <v>4578</v>
      </c>
      <c r="C5181" t="s">
        <v>17816</v>
      </c>
      <c r="D5181" t="s">
        <v>4985</v>
      </c>
      <c r="E5181" t="s">
        <v>13843</v>
      </c>
    </row>
    <row r="5182" spans="1:5" x14ac:dyDescent="0.2">
      <c r="A5182" t="s">
        <v>4579</v>
      </c>
      <c r="C5182" t="s">
        <v>17761</v>
      </c>
      <c r="D5182" t="s">
        <v>4985</v>
      </c>
      <c r="E5182" t="s">
        <v>13843</v>
      </c>
    </row>
    <row r="5183" spans="1:5" x14ac:dyDescent="0.2">
      <c r="A5183" t="s">
        <v>4580</v>
      </c>
      <c r="C5183" t="s">
        <v>17817</v>
      </c>
      <c r="D5183" t="s">
        <v>4985</v>
      </c>
      <c r="E5183" t="s">
        <v>13843</v>
      </c>
    </row>
    <row r="5184" spans="1:5" x14ac:dyDescent="0.2">
      <c r="A5184" t="s">
        <v>4581</v>
      </c>
      <c r="C5184" t="s">
        <v>17818</v>
      </c>
      <c r="D5184" t="s">
        <v>4985</v>
      </c>
      <c r="E5184" t="s">
        <v>13843</v>
      </c>
    </row>
    <row r="5185" spans="1:5" x14ac:dyDescent="0.2">
      <c r="A5185" t="s">
        <v>4582</v>
      </c>
      <c r="C5185" t="s">
        <v>17819</v>
      </c>
      <c r="D5185" t="s">
        <v>4985</v>
      </c>
      <c r="E5185" t="s">
        <v>13843</v>
      </c>
    </row>
    <row r="5186" spans="1:5" x14ac:dyDescent="0.2">
      <c r="A5186" t="s">
        <v>4583</v>
      </c>
      <c r="C5186" t="s">
        <v>17820</v>
      </c>
      <c r="D5186" t="s">
        <v>4985</v>
      </c>
      <c r="E5186" t="s">
        <v>13843</v>
      </c>
    </row>
    <row r="5187" spans="1:5" x14ac:dyDescent="0.2">
      <c r="A5187" t="s">
        <v>4584</v>
      </c>
      <c r="C5187" t="s">
        <v>17821</v>
      </c>
      <c r="D5187" t="s">
        <v>4985</v>
      </c>
      <c r="E5187" t="s">
        <v>13843</v>
      </c>
    </row>
    <row r="5188" spans="1:5" x14ac:dyDescent="0.2">
      <c r="A5188" t="s">
        <v>4585</v>
      </c>
      <c r="C5188" t="s">
        <v>17822</v>
      </c>
      <c r="D5188" t="s">
        <v>4985</v>
      </c>
      <c r="E5188" t="s">
        <v>13843</v>
      </c>
    </row>
    <row r="5189" spans="1:5" x14ac:dyDescent="0.2">
      <c r="A5189" t="s">
        <v>4586</v>
      </c>
      <c r="C5189" t="s">
        <v>17823</v>
      </c>
      <c r="D5189" t="s">
        <v>4985</v>
      </c>
      <c r="E5189" t="s">
        <v>13843</v>
      </c>
    </row>
    <row r="5190" spans="1:5" x14ac:dyDescent="0.2">
      <c r="A5190" t="s">
        <v>4587</v>
      </c>
      <c r="C5190" t="s">
        <v>17824</v>
      </c>
      <c r="D5190" t="s">
        <v>4985</v>
      </c>
      <c r="E5190" t="s">
        <v>13843</v>
      </c>
    </row>
    <row r="5191" spans="1:5" x14ac:dyDescent="0.2">
      <c r="A5191" t="s">
        <v>4588</v>
      </c>
      <c r="C5191" t="s">
        <v>17770</v>
      </c>
      <c r="D5191" t="s">
        <v>4985</v>
      </c>
      <c r="E5191" t="s">
        <v>13843</v>
      </c>
    </row>
    <row r="5192" spans="1:5" x14ac:dyDescent="0.2">
      <c r="A5192" t="s">
        <v>4589</v>
      </c>
      <c r="C5192" t="s">
        <v>17825</v>
      </c>
      <c r="D5192" t="s">
        <v>4985</v>
      </c>
      <c r="E5192" t="s">
        <v>13843</v>
      </c>
    </row>
    <row r="5193" spans="1:5" x14ac:dyDescent="0.2">
      <c r="A5193" t="s">
        <v>4590</v>
      </c>
      <c r="C5193" t="s">
        <v>17772</v>
      </c>
      <c r="D5193" t="s">
        <v>4985</v>
      </c>
      <c r="E5193" t="s">
        <v>13843</v>
      </c>
    </row>
    <row r="5194" spans="1:5" x14ac:dyDescent="0.2">
      <c r="A5194" t="s">
        <v>4591</v>
      </c>
      <c r="C5194" t="s">
        <v>17773</v>
      </c>
      <c r="D5194" t="s">
        <v>4985</v>
      </c>
      <c r="E5194" t="s">
        <v>13843</v>
      </c>
    </row>
    <row r="5195" spans="1:5" x14ac:dyDescent="0.2">
      <c r="A5195" t="s">
        <v>4592</v>
      </c>
      <c r="C5195" t="s">
        <v>17774</v>
      </c>
      <c r="D5195" t="s">
        <v>4985</v>
      </c>
      <c r="E5195" t="s">
        <v>13843</v>
      </c>
    </row>
    <row r="5196" spans="1:5" x14ac:dyDescent="0.2">
      <c r="A5196" t="s">
        <v>4593</v>
      </c>
      <c r="C5196" t="s">
        <v>17826</v>
      </c>
      <c r="D5196" t="s">
        <v>4985</v>
      </c>
      <c r="E5196" t="s">
        <v>13843</v>
      </c>
    </row>
    <row r="5197" spans="1:5" x14ac:dyDescent="0.2">
      <c r="A5197" t="s">
        <v>4594</v>
      </c>
      <c r="C5197" t="s">
        <v>17827</v>
      </c>
      <c r="D5197" t="s">
        <v>4985</v>
      </c>
      <c r="E5197" t="s">
        <v>13843</v>
      </c>
    </row>
    <row r="5198" spans="1:5" x14ac:dyDescent="0.2">
      <c r="A5198" t="s">
        <v>4595</v>
      </c>
      <c r="C5198" t="s">
        <v>17828</v>
      </c>
      <c r="D5198" t="s">
        <v>4985</v>
      </c>
      <c r="E5198" t="s">
        <v>13843</v>
      </c>
    </row>
    <row r="5199" spans="1:5" x14ac:dyDescent="0.2">
      <c r="A5199" t="s">
        <v>4596</v>
      </c>
      <c r="C5199" t="s">
        <v>17777</v>
      </c>
      <c r="D5199" t="s">
        <v>4985</v>
      </c>
      <c r="E5199" t="s">
        <v>13843</v>
      </c>
    </row>
    <row r="5200" spans="1:5" x14ac:dyDescent="0.2">
      <c r="A5200" t="s">
        <v>4597</v>
      </c>
      <c r="C5200" t="s">
        <v>17829</v>
      </c>
      <c r="D5200" t="s">
        <v>4985</v>
      </c>
      <c r="E5200" t="s">
        <v>13843</v>
      </c>
    </row>
    <row r="5201" spans="1:5" x14ac:dyDescent="0.2">
      <c r="A5201" t="s">
        <v>4598</v>
      </c>
      <c r="C5201" t="s">
        <v>17830</v>
      </c>
      <c r="D5201" t="s">
        <v>4985</v>
      </c>
      <c r="E5201" t="s">
        <v>13843</v>
      </c>
    </row>
    <row r="5202" spans="1:5" x14ac:dyDescent="0.2">
      <c r="A5202" t="s">
        <v>4599</v>
      </c>
      <c r="C5202" t="s">
        <v>17831</v>
      </c>
      <c r="D5202" t="s">
        <v>4985</v>
      </c>
      <c r="E5202" t="s">
        <v>13843</v>
      </c>
    </row>
    <row r="5203" spans="1:5" x14ac:dyDescent="0.2">
      <c r="A5203" t="s">
        <v>4600</v>
      </c>
      <c r="C5203" t="s">
        <v>17832</v>
      </c>
      <c r="D5203" t="s">
        <v>4985</v>
      </c>
      <c r="E5203" t="s">
        <v>13843</v>
      </c>
    </row>
    <row r="5204" spans="1:5" x14ac:dyDescent="0.2">
      <c r="A5204" t="s">
        <v>4601</v>
      </c>
      <c r="C5204" t="s">
        <v>17833</v>
      </c>
      <c r="D5204" t="s">
        <v>4985</v>
      </c>
      <c r="E5204" t="s">
        <v>13843</v>
      </c>
    </row>
    <row r="5205" spans="1:5" x14ac:dyDescent="0.2">
      <c r="A5205" t="s">
        <v>4602</v>
      </c>
      <c r="C5205" t="s">
        <v>17834</v>
      </c>
      <c r="D5205" t="s">
        <v>4985</v>
      </c>
      <c r="E5205" t="s">
        <v>13843</v>
      </c>
    </row>
    <row r="5206" spans="1:5" x14ac:dyDescent="0.2">
      <c r="A5206" t="s">
        <v>4603</v>
      </c>
      <c r="C5206" t="s">
        <v>18462</v>
      </c>
      <c r="D5206" t="s">
        <v>4985</v>
      </c>
      <c r="E5206" t="s">
        <v>8662</v>
      </c>
    </row>
    <row r="5207" spans="1:5" x14ac:dyDescent="0.2">
      <c r="A5207" t="s">
        <v>6296</v>
      </c>
      <c r="B5207" t="s">
        <v>1753</v>
      </c>
      <c r="C5207" t="s">
        <v>18462</v>
      </c>
      <c r="D5207" t="s">
        <v>4985</v>
      </c>
      <c r="E5207" t="s">
        <v>8663</v>
      </c>
    </row>
    <row r="5208" spans="1:5" x14ac:dyDescent="0.2">
      <c r="A5208" t="s">
        <v>4604</v>
      </c>
      <c r="C5208" t="s">
        <v>18463</v>
      </c>
      <c r="D5208" t="s">
        <v>4985</v>
      </c>
      <c r="E5208" t="s">
        <v>8664</v>
      </c>
    </row>
    <row r="5209" spans="1:5" x14ac:dyDescent="0.2">
      <c r="A5209" t="s">
        <v>6297</v>
      </c>
      <c r="B5209" t="s">
        <v>1753</v>
      </c>
      <c r="C5209" t="s">
        <v>18463</v>
      </c>
      <c r="D5209" t="s">
        <v>4985</v>
      </c>
      <c r="E5209" t="s">
        <v>8665</v>
      </c>
    </row>
    <row r="5210" spans="1:5" x14ac:dyDescent="0.2">
      <c r="A5210" t="s">
        <v>6297</v>
      </c>
      <c r="B5210" t="s">
        <v>3493</v>
      </c>
      <c r="C5210" t="s">
        <v>18463</v>
      </c>
      <c r="D5210" t="s">
        <v>4985</v>
      </c>
      <c r="E5210" t="s">
        <v>8662</v>
      </c>
    </row>
    <row r="5211" spans="1:5" x14ac:dyDescent="0.2">
      <c r="A5211" t="s">
        <v>4605</v>
      </c>
      <c r="C5211" t="s">
        <v>18464</v>
      </c>
      <c r="D5211" t="s">
        <v>4985</v>
      </c>
      <c r="E5211" t="s">
        <v>8666</v>
      </c>
    </row>
    <row r="5212" spans="1:5" x14ac:dyDescent="0.2">
      <c r="A5212" t="s">
        <v>6298</v>
      </c>
      <c r="B5212" t="s">
        <v>1753</v>
      </c>
      <c r="C5212" t="s">
        <v>18464</v>
      </c>
      <c r="D5212" t="s">
        <v>4985</v>
      </c>
      <c r="E5212" t="s">
        <v>8667</v>
      </c>
    </row>
    <row r="5213" spans="1:5" x14ac:dyDescent="0.2">
      <c r="A5213" t="s">
        <v>4606</v>
      </c>
      <c r="C5213" t="s">
        <v>18465</v>
      </c>
      <c r="D5213" t="s">
        <v>4985</v>
      </c>
      <c r="E5213" t="s">
        <v>8668</v>
      </c>
    </row>
    <row r="5214" spans="1:5" x14ac:dyDescent="0.2">
      <c r="A5214" t="s">
        <v>6299</v>
      </c>
      <c r="B5214" t="s">
        <v>1753</v>
      </c>
      <c r="C5214" t="s">
        <v>18465</v>
      </c>
      <c r="D5214" t="s">
        <v>4985</v>
      </c>
      <c r="E5214" t="s">
        <v>8668</v>
      </c>
    </row>
    <row r="5215" spans="1:5" x14ac:dyDescent="0.2">
      <c r="A5215" t="s">
        <v>4607</v>
      </c>
      <c r="C5215" t="s">
        <v>18466</v>
      </c>
      <c r="D5215" t="s">
        <v>4985</v>
      </c>
      <c r="E5215" t="s">
        <v>8669</v>
      </c>
    </row>
    <row r="5216" spans="1:5" x14ac:dyDescent="0.2">
      <c r="A5216" t="s">
        <v>6300</v>
      </c>
      <c r="B5216" t="s">
        <v>1753</v>
      </c>
      <c r="C5216" t="s">
        <v>18466</v>
      </c>
      <c r="D5216" t="s">
        <v>4985</v>
      </c>
      <c r="E5216" t="s">
        <v>8669</v>
      </c>
    </row>
    <row r="5217" spans="1:5" x14ac:dyDescent="0.2">
      <c r="A5217" t="s">
        <v>4608</v>
      </c>
      <c r="C5217" t="s">
        <v>18467</v>
      </c>
      <c r="D5217" t="s">
        <v>4985</v>
      </c>
      <c r="E5217" t="s">
        <v>8670</v>
      </c>
    </row>
    <row r="5218" spans="1:5" x14ac:dyDescent="0.2">
      <c r="A5218" t="s">
        <v>6301</v>
      </c>
      <c r="B5218" t="s">
        <v>1753</v>
      </c>
      <c r="C5218" t="s">
        <v>18467</v>
      </c>
      <c r="D5218" t="s">
        <v>4985</v>
      </c>
      <c r="E5218" t="s">
        <v>8671</v>
      </c>
    </row>
    <row r="5219" spans="1:5" x14ac:dyDescent="0.2">
      <c r="A5219" t="s">
        <v>6302</v>
      </c>
      <c r="C5219" t="s">
        <v>18468</v>
      </c>
      <c r="D5219" t="s">
        <v>4985</v>
      </c>
      <c r="E5219" t="s">
        <v>13843</v>
      </c>
    </row>
    <row r="5220" spans="1:5" x14ac:dyDescent="0.2">
      <c r="A5220" t="s">
        <v>6303</v>
      </c>
      <c r="B5220" t="s">
        <v>1753</v>
      </c>
      <c r="C5220" t="s">
        <v>18468</v>
      </c>
      <c r="D5220" t="s">
        <v>4985</v>
      </c>
      <c r="E5220" t="s">
        <v>13843</v>
      </c>
    </row>
    <row r="5221" spans="1:5" x14ac:dyDescent="0.2">
      <c r="A5221" t="s">
        <v>4609</v>
      </c>
      <c r="C5221" t="s">
        <v>18469</v>
      </c>
      <c r="D5221" t="s">
        <v>4985</v>
      </c>
      <c r="E5221" t="s">
        <v>8672</v>
      </c>
    </row>
    <row r="5222" spans="1:5" x14ac:dyDescent="0.2">
      <c r="A5222" t="s">
        <v>6304</v>
      </c>
      <c r="B5222" t="s">
        <v>1753</v>
      </c>
      <c r="C5222" t="s">
        <v>18469</v>
      </c>
      <c r="D5222" t="s">
        <v>4985</v>
      </c>
      <c r="E5222" t="s">
        <v>8672</v>
      </c>
    </row>
    <row r="5223" spans="1:5" x14ac:dyDescent="0.2">
      <c r="A5223" t="s">
        <v>4610</v>
      </c>
      <c r="C5223" t="s">
        <v>18470</v>
      </c>
      <c r="D5223" t="s">
        <v>4985</v>
      </c>
      <c r="E5223" t="s">
        <v>8670</v>
      </c>
    </row>
    <row r="5224" spans="1:5" x14ac:dyDescent="0.2">
      <c r="A5224" t="s">
        <v>6305</v>
      </c>
      <c r="B5224" t="s">
        <v>1753</v>
      </c>
      <c r="C5224" t="s">
        <v>18470</v>
      </c>
      <c r="D5224" t="s">
        <v>4985</v>
      </c>
      <c r="E5224" t="s">
        <v>8670</v>
      </c>
    </row>
    <row r="5225" spans="1:5" x14ac:dyDescent="0.2">
      <c r="A5225" t="s">
        <v>4611</v>
      </c>
      <c r="C5225" t="s">
        <v>18471</v>
      </c>
      <c r="D5225" t="s">
        <v>4985</v>
      </c>
      <c r="E5225" t="s">
        <v>8672</v>
      </c>
    </row>
    <row r="5226" spans="1:5" x14ac:dyDescent="0.2">
      <c r="A5226" t="s">
        <v>6306</v>
      </c>
      <c r="B5226" t="s">
        <v>1753</v>
      </c>
      <c r="C5226" t="s">
        <v>18471</v>
      </c>
      <c r="D5226" t="s">
        <v>4985</v>
      </c>
      <c r="E5226" t="s">
        <v>8672</v>
      </c>
    </row>
    <row r="5227" spans="1:5" x14ac:dyDescent="0.2">
      <c r="A5227" t="s">
        <v>6307</v>
      </c>
      <c r="C5227" t="s">
        <v>17835</v>
      </c>
      <c r="D5227" t="s">
        <v>4985</v>
      </c>
      <c r="E5227" t="s">
        <v>13843</v>
      </c>
    </row>
    <row r="5228" spans="1:5" x14ac:dyDescent="0.2">
      <c r="A5228" t="s">
        <v>6308</v>
      </c>
      <c r="B5228" t="s">
        <v>3493</v>
      </c>
      <c r="C5228" t="s">
        <v>17835</v>
      </c>
      <c r="D5228" t="s">
        <v>4985</v>
      </c>
      <c r="E5228" t="s">
        <v>13843</v>
      </c>
    </row>
    <row r="5229" spans="1:5" x14ac:dyDescent="0.2">
      <c r="A5229" t="s">
        <v>6309</v>
      </c>
      <c r="C5229" t="s">
        <v>17836</v>
      </c>
      <c r="D5229" t="s">
        <v>4985</v>
      </c>
      <c r="E5229" t="s">
        <v>13843</v>
      </c>
    </row>
    <row r="5230" spans="1:5" x14ac:dyDescent="0.2">
      <c r="A5230" t="s">
        <v>4612</v>
      </c>
      <c r="C5230" t="s">
        <v>18472</v>
      </c>
      <c r="D5230" t="s">
        <v>4985</v>
      </c>
      <c r="E5230" t="s">
        <v>8673</v>
      </c>
    </row>
    <row r="5231" spans="1:5" x14ac:dyDescent="0.2">
      <c r="A5231" t="s">
        <v>6310</v>
      </c>
      <c r="B5231" t="s">
        <v>284</v>
      </c>
      <c r="C5231" t="s">
        <v>18472</v>
      </c>
      <c r="D5231" t="s">
        <v>4985</v>
      </c>
      <c r="E5231" t="s">
        <v>8673</v>
      </c>
    </row>
    <row r="5232" spans="1:5" x14ac:dyDescent="0.2">
      <c r="A5232" t="s">
        <v>6310</v>
      </c>
      <c r="B5232" t="s">
        <v>162</v>
      </c>
      <c r="C5232" t="s">
        <v>18472</v>
      </c>
      <c r="D5232" t="s">
        <v>4985</v>
      </c>
      <c r="E5232" t="s">
        <v>8673</v>
      </c>
    </row>
    <row r="5233" spans="1:5" x14ac:dyDescent="0.2">
      <c r="A5233" t="s">
        <v>4613</v>
      </c>
      <c r="C5233" t="s">
        <v>18473</v>
      </c>
      <c r="D5233" t="s">
        <v>4985</v>
      </c>
      <c r="E5233" t="s">
        <v>8674</v>
      </c>
    </row>
    <row r="5234" spans="1:5" x14ac:dyDescent="0.2">
      <c r="A5234" t="s">
        <v>4614</v>
      </c>
      <c r="C5234" t="s">
        <v>17837</v>
      </c>
      <c r="D5234" t="s">
        <v>4985</v>
      </c>
      <c r="E5234" t="s">
        <v>13843</v>
      </c>
    </row>
    <row r="5235" spans="1:5" x14ac:dyDescent="0.2">
      <c r="A5235" t="s">
        <v>4615</v>
      </c>
      <c r="C5235" t="s">
        <v>17838</v>
      </c>
      <c r="D5235" t="s">
        <v>4985</v>
      </c>
      <c r="E5235" t="s">
        <v>13843</v>
      </c>
    </row>
    <row r="5236" spans="1:5" x14ac:dyDescent="0.2">
      <c r="A5236" t="s">
        <v>4616</v>
      </c>
      <c r="C5236" t="s">
        <v>17839</v>
      </c>
      <c r="D5236" t="s">
        <v>4985</v>
      </c>
      <c r="E5236" t="s">
        <v>13843</v>
      </c>
    </row>
    <row r="5237" spans="1:5" x14ac:dyDescent="0.2">
      <c r="A5237" t="s">
        <v>4617</v>
      </c>
      <c r="C5237" t="s">
        <v>17840</v>
      </c>
      <c r="D5237" t="s">
        <v>4985</v>
      </c>
      <c r="E5237" t="s">
        <v>13843</v>
      </c>
    </row>
    <row r="5238" spans="1:5" x14ac:dyDescent="0.2">
      <c r="A5238" t="s">
        <v>4618</v>
      </c>
      <c r="C5238" t="s">
        <v>17841</v>
      </c>
      <c r="D5238" t="s">
        <v>4985</v>
      </c>
      <c r="E5238" t="s">
        <v>13843</v>
      </c>
    </row>
    <row r="5239" spans="1:5" x14ac:dyDescent="0.2">
      <c r="A5239" t="s">
        <v>4619</v>
      </c>
      <c r="C5239" t="s">
        <v>17842</v>
      </c>
      <c r="D5239" t="s">
        <v>4985</v>
      </c>
      <c r="E5239" t="s">
        <v>13843</v>
      </c>
    </row>
    <row r="5240" spans="1:5" x14ac:dyDescent="0.2">
      <c r="A5240" t="s">
        <v>4620</v>
      </c>
      <c r="C5240" t="s">
        <v>17843</v>
      </c>
      <c r="D5240" t="s">
        <v>4985</v>
      </c>
      <c r="E5240" t="s">
        <v>13843</v>
      </c>
    </row>
    <row r="5241" spans="1:5" x14ac:dyDescent="0.2">
      <c r="A5241" t="s">
        <v>4621</v>
      </c>
      <c r="C5241" t="s">
        <v>17844</v>
      </c>
      <c r="D5241" t="s">
        <v>4985</v>
      </c>
      <c r="E5241" t="s">
        <v>13843</v>
      </c>
    </row>
    <row r="5242" spans="1:5" x14ac:dyDescent="0.2">
      <c r="A5242" t="s">
        <v>4622</v>
      </c>
      <c r="C5242" t="s">
        <v>17845</v>
      </c>
      <c r="D5242" t="s">
        <v>4985</v>
      </c>
      <c r="E5242" t="s">
        <v>13843</v>
      </c>
    </row>
    <row r="5243" spans="1:5" x14ac:dyDescent="0.2">
      <c r="A5243" t="s">
        <v>4623</v>
      </c>
      <c r="C5243" t="s">
        <v>17846</v>
      </c>
      <c r="D5243" t="s">
        <v>4985</v>
      </c>
      <c r="E5243" t="s">
        <v>13843</v>
      </c>
    </row>
    <row r="5244" spans="1:5" x14ac:dyDescent="0.2">
      <c r="A5244" t="s">
        <v>4624</v>
      </c>
      <c r="C5244" t="s">
        <v>17847</v>
      </c>
      <c r="D5244" t="s">
        <v>4985</v>
      </c>
      <c r="E5244" t="s">
        <v>13843</v>
      </c>
    </row>
    <row r="5245" spans="1:5" x14ac:dyDescent="0.2">
      <c r="A5245" t="s">
        <v>4625</v>
      </c>
      <c r="C5245" t="s">
        <v>17848</v>
      </c>
      <c r="D5245" t="s">
        <v>4985</v>
      </c>
      <c r="E5245" t="s">
        <v>13843</v>
      </c>
    </row>
    <row r="5246" spans="1:5" x14ac:dyDescent="0.2">
      <c r="A5246" t="s">
        <v>4626</v>
      </c>
      <c r="C5246" t="s">
        <v>17849</v>
      </c>
      <c r="D5246" t="s">
        <v>4985</v>
      </c>
      <c r="E5246" t="s">
        <v>13843</v>
      </c>
    </row>
    <row r="5247" spans="1:5" x14ac:dyDescent="0.2">
      <c r="A5247" t="s">
        <v>4627</v>
      </c>
      <c r="C5247" t="s">
        <v>17850</v>
      </c>
      <c r="D5247" t="s">
        <v>4985</v>
      </c>
      <c r="E5247" t="s">
        <v>13843</v>
      </c>
    </row>
    <row r="5248" spans="1:5" x14ac:dyDescent="0.2">
      <c r="A5248" t="s">
        <v>4628</v>
      </c>
      <c r="C5248" t="s">
        <v>17851</v>
      </c>
      <c r="D5248" t="s">
        <v>4985</v>
      </c>
      <c r="E5248" t="s">
        <v>13843</v>
      </c>
    </row>
    <row r="5249" spans="1:5" x14ac:dyDescent="0.2">
      <c r="A5249" t="s">
        <v>4629</v>
      </c>
      <c r="C5249" t="s">
        <v>17852</v>
      </c>
      <c r="D5249" t="s">
        <v>4985</v>
      </c>
      <c r="E5249" t="s">
        <v>13843</v>
      </c>
    </row>
    <row r="5250" spans="1:5" x14ac:dyDescent="0.2">
      <c r="A5250" t="s">
        <v>4630</v>
      </c>
      <c r="C5250" t="s">
        <v>17853</v>
      </c>
      <c r="D5250" t="s">
        <v>4985</v>
      </c>
      <c r="E5250" t="s">
        <v>13843</v>
      </c>
    </row>
    <row r="5251" spans="1:5" x14ac:dyDescent="0.2">
      <c r="A5251" t="s">
        <v>4631</v>
      </c>
      <c r="C5251" t="s">
        <v>17854</v>
      </c>
      <c r="D5251" t="s">
        <v>4985</v>
      </c>
      <c r="E5251" t="s">
        <v>13843</v>
      </c>
    </row>
    <row r="5252" spans="1:5" x14ac:dyDescent="0.2">
      <c r="A5252" t="s">
        <v>4632</v>
      </c>
      <c r="C5252" t="s">
        <v>17855</v>
      </c>
      <c r="D5252" t="s">
        <v>4985</v>
      </c>
      <c r="E5252" t="s">
        <v>13843</v>
      </c>
    </row>
    <row r="5253" spans="1:5" x14ac:dyDescent="0.2">
      <c r="A5253" t="s">
        <v>4633</v>
      </c>
      <c r="C5253" t="s">
        <v>17856</v>
      </c>
      <c r="D5253" t="s">
        <v>4985</v>
      </c>
      <c r="E5253" t="s">
        <v>13843</v>
      </c>
    </row>
    <row r="5254" spans="1:5" x14ac:dyDescent="0.2">
      <c r="A5254" t="s">
        <v>4634</v>
      </c>
      <c r="C5254" t="s">
        <v>17857</v>
      </c>
      <c r="D5254" t="s">
        <v>4985</v>
      </c>
      <c r="E5254" t="s">
        <v>13843</v>
      </c>
    </row>
    <row r="5255" spans="1:5" x14ac:dyDescent="0.2">
      <c r="A5255" t="s">
        <v>4635</v>
      </c>
      <c r="C5255" t="s">
        <v>17858</v>
      </c>
      <c r="D5255" t="s">
        <v>4985</v>
      </c>
      <c r="E5255" t="s">
        <v>13843</v>
      </c>
    </row>
    <row r="5256" spans="1:5" x14ac:dyDescent="0.2">
      <c r="A5256" t="s">
        <v>4636</v>
      </c>
      <c r="C5256" t="s">
        <v>17859</v>
      </c>
      <c r="D5256" t="s">
        <v>4985</v>
      </c>
      <c r="E5256" t="s">
        <v>13843</v>
      </c>
    </row>
    <row r="5257" spans="1:5" x14ac:dyDescent="0.2">
      <c r="A5257" t="s">
        <v>4637</v>
      </c>
      <c r="C5257" t="s">
        <v>17860</v>
      </c>
      <c r="D5257" t="s">
        <v>4985</v>
      </c>
      <c r="E5257" t="s">
        <v>13843</v>
      </c>
    </row>
    <row r="5258" spans="1:5" x14ac:dyDescent="0.2">
      <c r="A5258" t="s">
        <v>4638</v>
      </c>
      <c r="C5258" t="s">
        <v>17861</v>
      </c>
      <c r="D5258" t="s">
        <v>4985</v>
      </c>
      <c r="E5258" t="s">
        <v>13843</v>
      </c>
    </row>
    <row r="5259" spans="1:5" x14ac:dyDescent="0.2">
      <c r="A5259" t="s">
        <v>4639</v>
      </c>
      <c r="C5259" t="s">
        <v>17862</v>
      </c>
      <c r="D5259" t="s">
        <v>4985</v>
      </c>
      <c r="E5259" t="s">
        <v>13843</v>
      </c>
    </row>
    <row r="5260" spans="1:5" x14ac:dyDescent="0.2">
      <c r="A5260" t="s">
        <v>4640</v>
      </c>
      <c r="C5260" t="s">
        <v>17863</v>
      </c>
      <c r="D5260" t="s">
        <v>4985</v>
      </c>
      <c r="E5260" t="s">
        <v>13843</v>
      </c>
    </row>
    <row r="5261" spans="1:5" x14ac:dyDescent="0.2">
      <c r="A5261" t="s">
        <v>4641</v>
      </c>
      <c r="C5261" t="s">
        <v>17864</v>
      </c>
      <c r="D5261" t="s">
        <v>4985</v>
      </c>
      <c r="E5261" t="s">
        <v>13843</v>
      </c>
    </row>
    <row r="5262" spans="1:5" x14ac:dyDescent="0.2">
      <c r="A5262" t="s">
        <v>4642</v>
      </c>
      <c r="C5262" t="s">
        <v>17865</v>
      </c>
      <c r="D5262" t="s">
        <v>4985</v>
      </c>
      <c r="E5262" t="s">
        <v>13843</v>
      </c>
    </row>
    <row r="5263" spans="1:5" x14ac:dyDescent="0.2">
      <c r="A5263" t="s">
        <v>4643</v>
      </c>
      <c r="C5263" t="s">
        <v>17866</v>
      </c>
      <c r="D5263" t="s">
        <v>4985</v>
      </c>
      <c r="E5263" t="s">
        <v>13843</v>
      </c>
    </row>
    <row r="5264" spans="1:5" x14ac:dyDescent="0.2">
      <c r="A5264" t="s">
        <v>4644</v>
      </c>
      <c r="C5264" t="s">
        <v>17867</v>
      </c>
      <c r="D5264" t="s">
        <v>4985</v>
      </c>
      <c r="E5264" t="s">
        <v>13843</v>
      </c>
    </row>
    <row r="5265" spans="1:5" x14ac:dyDescent="0.2">
      <c r="A5265" t="s">
        <v>4645</v>
      </c>
      <c r="C5265" t="s">
        <v>17868</v>
      </c>
      <c r="D5265" t="s">
        <v>4985</v>
      </c>
      <c r="E5265" t="s">
        <v>13843</v>
      </c>
    </row>
    <row r="5266" spans="1:5" x14ac:dyDescent="0.2">
      <c r="A5266" t="s">
        <v>4646</v>
      </c>
      <c r="C5266" t="s">
        <v>17869</v>
      </c>
      <c r="D5266" t="s">
        <v>4985</v>
      </c>
      <c r="E5266" t="s">
        <v>13843</v>
      </c>
    </row>
    <row r="5267" spans="1:5" x14ac:dyDescent="0.2">
      <c r="A5267" t="s">
        <v>4647</v>
      </c>
      <c r="C5267" t="s">
        <v>17870</v>
      </c>
      <c r="D5267" t="s">
        <v>4985</v>
      </c>
      <c r="E5267" t="s">
        <v>13843</v>
      </c>
    </row>
    <row r="5268" spans="1:5" x14ac:dyDescent="0.2">
      <c r="A5268" t="s">
        <v>4648</v>
      </c>
      <c r="C5268" t="s">
        <v>17871</v>
      </c>
      <c r="D5268" t="s">
        <v>4985</v>
      </c>
      <c r="E5268" t="s">
        <v>13843</v>
      </c>
    </row>
    <row r="5269" spans="1:5" x14ac:dyDescent="0.2">
      <c r="A5269" t="s">
        <v>4649</v>
      </c>
      <c r="C5269" t="s">
        <v>17872</v>
      </c>
      <c r="D5269" t="s">
        <v>4985</v>
      </c>
      <c r="E5269" t="s">
        <v>13843</v>
      </c>
    </row>
    <row r="5270" spans="1:5" x14ac:dyDescent="0.2">
      <c r="A5270" t="s">
        <v>4650</v>
      </c>
      <c r="C5270" t="s">
        <v>17873</v>
      </c>
      <c r="D5270" t="s">
        <v>4985</v>
      </c>
      <c r="E5270" t="s">
        <v>13843</v>
      </c>
    </row>
    <row r="5271" spans="1:5" x14ac:dyDescent="0.2">
      <c r="A5271" t="s">
        <v>4651</v>
      </c>
      <c r="C5271" t="s">
        <v>17874</v>
      </c>
      <c r="D5271" t="s">
        <v>4985</v>
      </c>
      <c r="E5271" t="s">
        <v>13843</v>
      </c>
    </row>
    <row r="5272" spans="1:5" x14ac:dyDescent="0.2">
      <c r="A5272" t="s">
        <v>4652</v>
      </c>
      <c r="C5272" t="s">
        <v>17875</v>
      </c>
      <c r="D5272" t="s">
        <v>4985</v>
      </c>
      <c r="E5272" t="s">
        <v>13843</v>
      </c>
    </row>
    <row r="5273" spans="1:5" x14ac:dyDescent="0.2">
      <c r="A5273" t="s">
        <v>4653</v>
      </c>
      <c r="C5273" t="s">
        <v>17876</v>
      </c>
      <c r="D5273" t="s">
        <v>4985</v>
      </c>
      <c r="E5273" t="s">
        <v>13843</v>
      </c>
    </row>
    <row r="5274" spans="1:5" x14ac:dyDescent="0.2">
      <c r="A5274" t="s">
        <v>4654</v>
      </c>
      <c r="C5274" t="s">
        <v>17877</v>
      </c>
      <c r="D5274" t="s">
        <v>4985</v>
      </c>
      <c r="E5274" t="s">
        <v>13843</v>
      </c>
    </row>
    <row r="5275" spans="1:5" x14ac:dyDescent="0.2">
      <c r="A5275" t="s">
        <v>4655</v>
      </c>
      <c r="C5275" t="s">
        <v>17878</v>
      </c>
      <c r="D5275" t="s">
        <v>4985</v>
      </c>
      <c r="E5275" t="s">
        <v>13843</v>
      </c>
    </row>
    <row r="5276" spans="1:5" x14ac:dyDescent="0.2">
      <c r="A5276" t="s">
        <v>4656</v>
      </c>
      <c r="C5276" t="s">
        <v>17879</v>
      </c>
      <c r="D5276" t="s">
        <v>4985</v>
      </c>
      <c r="E5276" t="s">
        <v>13843</v>
      </c>
    </row>
    <row r="5277" spans="1:5" x14ac:dyDescent="0.2">
      <c r="A5277" t="s">
        <v>4657</v>
      </c>
      <c r="C5277" t="s">
        <v>17880</v>
      </c>
      <c r="D5277" t="s">
        <v>4985</v>
      </c>
      <c r="E5277" t="s">
        <v>13843</v>
      </c>
    </row>
    <row r="5278" spans="1:5" x14ac:dyDescent="0.2">
      <c r="A5278" t="s">
        <v>4658</v>
      </c>
      <c r="C5278" t="s">
        <v>17881</v>
      </c>
      <c r="D5278" t="s">
        <v>4985</v>
      </c>
      <c r="E5278" t="s">
        <v>13843</v>
      </c>
    </row>
    <row r="5279" spans="1:5" x14ac:dyDescent="0.2">
      <c r="A5279" t="s">
        <v>4659</v>
      </c>
      <c r="C5279" t="s">
        <v>17882</v>
      </c>
      <c r="D5279" t="s">
        <v>4985</v>
      </c>
      <c r="E5279" t="s">
        <v>13843</v>
      </c>
    </row>
    <row r="5280" spans="1:5" x14ac:dyDescent="0.2">
      <c r="A5280" t="s">
        <v>4660</v>
      </c>
      <c r="C5280" t="s">
        <v>17883</v>
      </c>
      <c r="D5280" t="s">
        <v>4985</v>
      </c>
      <c r="E5280" t="s">
        <v>13843</v>
      </c>
    </row>
    <row r="5281" spans="1:5" x14ac:dyDescent="0.2">
      <c r="A5281" t="s">
        <v>4661</v>
      </c>
      <c r="C5281" t="s">
        <v>17884</v>
      </c>
      <c r="D5281" t="s">
        <v>4985</v>
      </c>
      <c r="E5281" t="s">
        <v>13843</v>
      </c>
    </row>
    <row r="5282" spans="1:5" x14ac:dyDescent="0.2">
      <c r="A5282" t="s">
        <v>4662</v>
      </c>
      <c r="C5282" t="s">
        <v>17885</v>
      </c>
      <c r="D5282" t="s">
        <v>4985</v>
      </c>
      <c r="E5282" t="s">
        <v>13843</v>
      </c>
    </row>
    <row r="5283" spans="1:5" x14ac:dyDescent="0.2">
      <c r="A5283" t="s">
        <v>4663</v>
      </c>
      <c r="C5283" t="s">
        <v>17886</v>
      </c>
      <c r="D5283" t="s">
        <v>4985</v>
      </c>
      <c r="E5283" t="s">
        <v>13843</v>
      </c>
    </row>
    <row r="5284" spans="1:5" x14ac:dyDescent="0.2">
      <c r="A5284" t="s">
        <v>4664</v>
      </c>
      <c r="C5284" t="s">
        <v>17887</v>
      </c>
      <c r="D5284" t="s">
        <v>4985</v>
      </c>
      <c r="E5284" t="s">
        <v>13843</v>
      </c>
    </row>
    <row r="5285" spans="1:5" x14ac:dyDescent="0.2">
      <c r="A5285" t="s">
        <v>4665</v>
      </c>
      <c r="C5285" t="s">
        <v>17888</v>
      </c>
      <c r="D5285" t="s">
        <v>4985</v>
      </c>
      <c r="E5285" t="s">
        <v>13843</v>
      </c>
    </row>
    <row r="5286" spans="1:5" x14ac:dyDescent="0.2">
      <c r="A5286" t="s">
        <v>4666</v>
      </c>
      <c r="C5286" t="s">
        <v>17889</v>
      </c>
      <c r="D5286" t="s">
        <v>4985</v>
      </c>
      <c r="E5286" t="s">
        <v>13843</v>
      </c>
    </row>
    <row r="5287" spans="1:5" x14ac:dyDescent="0.2">
      <c r="A5287" t="s">
        <v>4667</v>
      </c>
      <c r="C5287" t="s">
        <v>17890</v>
      </c>
      <c r="D5287" t="s">
        <v>4985</v>
      </c>
      <c r="E5287" t="s">
        <v>13843</v>
      </c>
    </row>
    <row r="5288" spans="1:5" x14ac:dyDescent="0.2">
      <c r="A5288" t="s">
        <v>4668</v>
      </c>
      <c r="C5288" t="s">
        <v>17891</v>
      </c>
      <c r="D5288" t="s">
        <v>4985</v>
      </c>
      <c r="E5288" t="s">
        <v>13843</v>
      </c>
    </row>
    <row r="5289" spans="1:5" x14ac:dyDescent="0.2">
      <c r="A5289" t="s">
        <v>4669</v>
      </c>
      <c r="C5289" t="s">
        <v>17892</v>
      </c>
      <c r="D5289" t="s">
        <v>4985</v>
      </c>
      <c r="E5289" t="s">
        <v>13843</v>
      </c>
    </row>
    <row r="5290" spans="1:5" x14ac:dyDescent="0.2">
      <c r="A5290" t="s">
        <v>4670</v>
      </c>
      <c r="C5290" t="s">
        <v>17893</v>
      </c>
      <c r="D5290" t="s">
        <v>4985</v>
      </c>
      <c r="E5290" t="s">
        <v>13843</v>
      </c>
    </row>
    <row r="5291" spans="1:5" x14ac:dyDescent="0.2">
      <c r="A5291" t="s">
        <v>4671</v>
      </c>
      <c r="C5291" t="s">
        <v>17894</v>
      </c>
      <c r="D5291" t="s">
        <v>4985</v>
      </c>
      <c r="E5291" t="s">
        <v>13843</v>
      </c>
    </row>
    <row r="5292" spans="1:5" x14ac:dyDescent="0.2">
      <c r="A5292" t="s">
        <v>4672</v>
      </c>
      <c r="C5292" t="s">
        <v>17895</v>
      </c>
      <c r="D5292" t="s">
        <v>4985</v>
      </c>
      <c r="E5292" t="s">
        <v>13843</v>
      </c>
    </row>
    <row r="5293" spans="1:5" x14ac:dyDescent="0.2">
      <c r="A5293" t="s">
        <v>4673</v>
      </c>
      <c r="C5293" t="s">
        <v>17896</v>
      </c>
      <c r="D5293" t="s">
        <v>4985</v>
      </c>
      <c r="E5293" t="s">
        <v>13843</v>
      </c>
    </row>
    <row r="5294" spans="1:5" x14ac:dyDescent="0.2">
      <c r="A5294" t="s">
        <v>4674</v>
      </c>
      <c r="C5294" t="s">
        <v>17897</v>
      </c>
      <c r="D5294" t="s">
        <v>4985</v>
      </c>
      <c r="E5294" t="s">
        <v>13843</v>
      </c>
    </row>
    <row r="5295" spans="1:5" x14ac:dyDescent="0.2">
      <c r="A5295" t="s">
        <v>4675</v>
      </c>
      <c r="C5295" t="s">
        <v>17898</v>
      </c>
      <c r="D5295" t="s">
        <v>4985</v>
      </c>
      <c r="E5295" t="s">
        <v>13843</v>
      </c>
    </row>
    <row r="5296" spans="1:5" x14ac:dyDescent="0.2">
      <c r="A5296" t="s">
        <v>4676</v>
      </c>
      <c r="C5296" t="s">
        <v>17899</v>
      </c>
      <c r="D5296" t="s">
        <v>4985</v>
      </c>
      <c r="E5296" t="s">
        <v>13843</v>
      </c>
    </row>
    <row r="5297" spans="1:5" x14ac:dyDescent="0.2">
      <c r="A5297" t="s">
        <v>4677</v>
      </c>
      <c r="C5297" t="s">
        <v>17900</v>
      </c>
      <c r="D5297" t="s">
        <v>4985</v>
      </c>
      <c r="E5297" t="s">
        <v>13843</v>
      </c>
    </row>
    <row r="5298" spans="1:5" x14ac:dyDescent="0.2">
      <c r="A5298" t="s">
        <v>4678</v>
      </c>
      <c r="C5298" t="s">
        <v>17841</v>
      </c>
      <c r="D5298" t="s">
        <v>4985</v>
      </c>
      <c r="E5298" t="s">
        <v>13843</v>
      </c>
    </row>
    <row r="5299" spans="1:5" x14ac:dyDescent="0.2">
      <c r="A5299" t="s">
        <v>4679</v>
      </c>
      <c r="C5299" t="s">
        <v>17901</v>
      </c>
      <c r="D5299" t="s">
        <v>4985</v>
      </c>
      <c r="E5299" t="s">
        <v>13843</v>
      </c>
    </row>
    <row r="5300" spans="1:5" x14ac:dyDescent="0.2">
      <c r="A5300" t="s">
        <v>4680</v>
      </c>
      <c r="C5300" t="s">
        <v>17902</v>
      </c>
      <c r="D5300" t="s">
        <v>4985</v>
      </c>
      <c r="E5300" t="s">
        <v>13843</v>
      </c>
    </row>
    <row r="5301" spans="1:5" x14ac:dyDescent="0.2">
      <c r="A5301" t="s">
        <v>4681</v>
      </c>
      <c r="C5301" t="s">
        <v>17844</v>
      </c>
      <c r="D5301" t="s">
        <v>4985</v>
      </c>
      <c r="E5301" t="s">
        <v>13843</v>
      </c>
    </row>
    <row r="5302" spans="1:5" x14ac:dyDescent="0.2">
      <c r="A5302" t="s">
        <v>4682</v>
      </c>
      <c r="C5302" t="s">
        <v>17903</v>
      </c>
      <c r="D5302" t="s">
        <v>4985</v>
      </c>
      <c r="E5302" t="s">
        <v>13843</v>
      </c>
    </row>
    <row r="5303" spans="1:5" x14ac:dyDescent="0.2">
      <c r="A5303" t="s">
        <v>4683</v>
      </c>
      <c r="C5303" t="s">
        <v>17846</v>
      </c>
      <c r="D5303" t="s">
        <v>4985</v>
      </c>
      <c r="E5303" t="s">
        <v>13843</v>
      </c>
    </row>
    <row r="5304" spans="1:5" x14ac:dyDescent="0.2">
      <c r="A5304" t="s">
        <v>4684</v>
      </c>
      <c r="C5304" t="s">
        <v>17904</v>
      </c>
      <c r="D5304" t="s">
        <v>4985</v>
      </c>
      <c r="E5304" t="s">
        <v>13843</v>
      </c>
    </row>
    <row r="5305" spans="1:5" x14ac:dyDescent="0.2">
      <c r="A5305" t="s">
        <v>4685</v>
      </c>
      <c r="C5305" t="s">
        <v>17848</v>
      </c>
      <c r="D5305" t="s">
        <v>4985</v>
      </c>
      <c r="E5305" t="s">
        <v>13843</v>
      </c>
    </row>
    <row r="5306" spans="1:5" x14ac:dyDescent="0.2">
      <c r="A5306" t="s">
        <v>4686</v>
      </c>
      <c r="C5306" t="s">
        <v>17905</v>
      </c>
      <c r="D5306" t="s">
        <v>4985</v>
      </c>
      <c r="E5306" t="s">
        <v>13843</v>
      </c>
    </row>
    <row r="5307" spans="1:5" x14ac:dyDescent="0.2">
      <c r="A5307" t="s">
        <v>4687</v>
      </c>
      <c r="C5307" t="s">
        <v>17850</v>
      </c>
      <c r="D5307" t="s">
        <v>4985</v>
      </c>
      <c r="E5307" t="s">
        <v>13843</v>
      </c>
    </row>
    <row r="5308" spans="1:5" x14ac:dyDescent="0.2">
      <c r="A5308" t="s">
        <v>4688</v>
      </c>
      <c r="C5308" t="s">
        <v>17906</v>
      </c>
      <c r="D5308" t="s">
        <v>4985</v>
      </c>
      <c r="E5308" t="s">
        <v>13843</v>
      </c>
    </row>
    <row r="5309" spans="1:5" x14ac:dyDescent="0.2">
      <c r="A5309" t="s">
        <v>4689</v>
      </c>
      <c r="C5309" t="s">
        <v>17907</v>
      </c>
      <c r="D5309" t="s">
        <v>4985</v>
      </c>
      <c r="E5309" t="s">
        <v>13843</v>
      </c>
    </row>
    <row r="5310" spans="1:5" x14ac:dyDescent="0.2">
      <c r="A5310" t="s">
        <v>4690</v>
      </c>
      <c r="C5310" t="s">
        <v>17908</v>
      </c>
      <c r="D5310" t="s">
        <v>4985</v>
      </c>
      <c r="E5310" t="s">
        <v>13843</v>
      </c>
    </row>
    <row r="5311" spans="1:5" x14ac:dyDescent="0.2">
      <c r="A5311" t="s">
        <v>4691</v>
      </c>
      <c r="C5311" t="s">
        <v>17909</v>
      </c>
      <c r="D5311" t="s">
        <v>4985</v>
      </c>
      <c r="E5311" t="s">
        <v>13843</v>
      </c>
    </row>
    <row r="5312" spans="1:5" x14ac:dyDescent="0.2">
      <c r="A5312" t="s">
        <v>4692</v>
      </c>
      <c r="C5312" t="s">
        <v>17910</v>
      </c>
      <c r="D5312" t="s">
        <v>4985</v>
      </c>
      <c r="E5312" t="s">
        <v>13843</v>
      </c>
    </row>
    <row r="5313" spans="1:5" x14ac:dyDescent="0.2">
      <c r="A5313" t="s">
        <v>4693</v>
      </c>
      <c r="C5313" t="s">
        <v>17856</v>
      </c>
      <c r="D5313" t="s">
        <v>4985</v>
      </c>
      <c r="E5313" t="s">
        <v>13843</v>
      </c>
    </row>
    <row r="5314" spans="1:5" x14ac:dyDescent="0.2">
      <c r="A5314" t="s">
        <v>4694</v>
      </c>
      <c r="C5314" t="s">
        <v>17911</v>
      </c>
      <c r="D5314" t="s">
        <v>4985</v>
      </c>
      <c r="E5314" t="s">
        <v>13843</v>
      </c>
    </row>
    <row r="5315" spans="1:5" x14ac:dyDescent="0.2">
      <c r="A5315" t="s">
        <v>4695</v>
      </c>
      <c r="C5315" t="s">
        <v>17912</v>
      </c>
      <c r="D5315" t="s">
        <v>4985</v>
      </c>
      <c r="E5315" t="s">
        <v>13843</v>
      </c>
    </row>
    <row r="5316" spans="1:5" x14ac:dyDescent="0.2">
      <c r="A5316" t="s">
        <v>4696</v>
      </c>
      <c r="C5316" t="s">
        <v>17913</v>
      </c>
      <c r="D5316" t="s">
        <v>4985</v>
      </c>
      <c r="E5316" t="s">
        <v>13843</v>
      </c>
    </row>
    <row r="5317" spans="1:5" x14ac:dyDescent="0.2">
      <c r="A5317" t="s">
        <v>4697</v>
      </c>
      <c r="C5317" t="s">
        <v>17914</v>
      </c>
      <c r="D5317" t="s">
        <v>4985</v>
      </c>
      <c r="E5317" t="s">
        <v>13843</v>
      </c>
    </row>
    <row r="5318" spans="1:5" x14ac:dyDescent="0.2">
      <c r="A5318" t="s">
        <v>4698</v>
      </c>
      <c r="C5318" t="s">
        <v>17860</v>
      </c>
      <c r="D5318" t="s">
        <v>4985</v>
      </c>
      <c r="E5318" t="s">
        <v>13843</v>
      </c>
    </row>
    <row r="5319" spans="1:5" x14ac:dyDescent="0.2">
      <c r="A5319" t="s">
        <v>4699</v>
      </c>
      <c r="C5319" t="s">
        <v>17915</v>
      </c>
      <c r="D5319" t="s">
        <v>4985</v>
      </c>
      <c r="E5319" t="s">
        <v>13843</v>
      </c>
    </row>
    <row r="5320" spans="1:5" x14ac:dyDescent="0.2">
      <c r="A5320" t="s">
        <v>4700</v>
      </c>
      <c r="C5320" t="s">
        <v>17862</v>
      </c>
      <c r="D5320" t="s">
        <v>4985</v>
      </c>
      <c r="E5320" t="s">
        <v>13843</v>
      </c>
    </row>
    <row r="5321" spans="1:5" x14ac:dyDescent="0.2">
      <c r="A5321" t="s">
        <v>4701</v>
      </c>
      <c r="C5321" t="s">
        <v>17916</v>
      </c>
      <c r="D5321" t="s">
        <v>4985</v>
      </c>
      <c r="E5321" t="s">
        <v>13843</v>
      </c>
    </row>
    <row r="5322" spans="1:5" x14ac:dyDescent="0.2">
      <c r="A5322" t="s">
        <v>4702</v>
      </c>
      <c r="C5322" t="s">
        <v>17864</v>
      </c>
      <c r="D5322" t="s">
        <v>4985</v>
      </c>
      <c r="E5322" t="s">
        <v>13843</v>
      </c>
    </row>
    <row r="5323" spans="1:5" x14ac:dyDescent="0.2">
      <c r="A5323" t="s">
        <v>4703</v>
      </c>
      <c r="C5323" t="s">
        <v>17865</v>
      </c>
      <c r="D5323" t="s">
        <v>4985</v>
      </c>
      <c r="E5323" t="s">
        <v>13843</v>
      </c>
    </row>
    <row r="5324" spans="1:5" x14ac:dyDescent="0.2">
      <c r="A5324" t="s">
        <v>4704</v>
      </c>
      <c r="C5324" t="s">
        <v>17917</v>
      </c>
      <c r="D5324" t="s">
        <v>4985</v>
      </c>
      <c r="E5324" t="s">
        <v>13843</v>
      </c>
    </row>
    <row r="5325" spans="1:5" x14ac:dyDescent="0.2">
      <c r="A5325" t="s">
        <v>4705</v>
      </c>
      <c r="C5325" t="s">
        <v>17867</v>
      </c>
      <c r="D5325" t="s">
        <v>4985</v>
      </c>
      <c r="E5325" t="s">
        <v>13843</v>
      </c>
    </row>
    <row r="5326" spans="1:5" x14ac:dyDescent="0.2">
      <c r="A5326" t="s">
        <v>4706</v>
      </c>
      <c r="C5326" t="s">
        <v>17918</v>
      </c>
      <c r="D5326" t="s">
        <v>4985</v>
      </c>
      <c r="E5326" t="s">
        <v>13843</v>
      </c>
    </row>
    <row r="5327" spans="1:5" x14ac:dyDescent="0.2">
      <c r="A5327" t="s">
        <v>4707</v>
      </c>
      <c r="C5327" t="s">
        <v>17869</v>
      </c>
      <c r="D5327" t="s">
        <v>4985</v>
      </c>
      <c r="E5327" t="s">
        <v>13843</v>
      </c>
    </row>
    <row r="5328" spans="1:5" x14ac:dyDescent="0.2">
      <c r="A5328" t="s">
        <v>4708</v>
      </c>
      <c r="C5328" t="s">
        <v>17919</v>
      </c>
      <c r="D5328" t="s">
        <v>4985</v>
      </c>
      <c r="E5328" t="s">
        <v>13843</v>
      </c>
    </row>
    <row r="5329" spans="1:5" x14ac:dyDescent="0.2">
      <c r="A5329" t="s">
        <v>4709</v>
      </c>
      <c r="C5329" t="s">
        <v>17871</v>
      </c>
      <c r="D5329" t="s">
        <v>4985</v>
      </c>
      <c r="E5329" t="s">
        <v>13843</v>
      </c>
    </row>
    <row r="5330" spans="1:5" x14ac:dyDescent="0.2">
      <c r="A5330" t="s">
        <v>4710</v>
      </c>
      <c r="C5330" t="s">
        <v>17920</v>
      </c>
      <c r="D5330" t="s">
        <v>4985</v>
      </c>
      <c r="E5330" t="s">
        <v>13843</v>
      </c>
    </row>
    <row r="5331" spans="1:5" x14ac:dyDescent="0.2">
      <c r="A5331" t="s">
        <v>4711</v>
      </c>
      <c r="C5331" t="s">
        <v>17873</v>
      </c>
      <c r="D5331" t="s">
        <v>4985</v>
      </c>
      <c r="E5331" t="s">
        <v>13843</v>
      </c>
    </row>
    <row r="5332" spans="1:5" x14ac:dyDescent="0.2">
      <c r="A5332" t="s">
        <v>4712</v>
      </c>
      <c r="C5332" t="s">
        <v>17921</v>
      </c>
      <c r="D5332" t="s">
        <v>4985</v>
      </c>
      <c r="E5332" t="s">
        <v>13843</v>
      </c>
    </row>
    <row r="5333" spans="1:5" x14ac:dyDescent="0.2">
      <c r="A5333" t="s">
        <v>4713</v>
      </c>
      <c r="C5333" t="s">
        <v>17875</v>
      </c>
      <c r="D5333" t="s">
        <v>4985</v>
      </c>
      <c r="E5333" t="s">
        <v>13843</v>
      </c>
    </row>
    <row r="5334" spans="1:5" x14ac:dyDescent="0.2">
      <c r="A5334" t="s">
        <v>4714</v>
      </c>
      <c r="C5334" t="s">
        <v>17922</v>
      </c>
      <c r="D5334" t="s">
        <v>4985</v>
      </c>
      <c r="E5334" t="s">
        <v>13843</v>
      </c>
    </row>
    <row r="5335" spans="1:5" x14ac:dyDescent="0.2">
      <c r="A5335" t="s">
        <v>4715</v>
      </c>
      <c r="C5335" t="s">
        <v>17923</v>
      </c>
      <c r="D5335" t="s">
        <v>4985</v>
      </c>
      <c r="E5335" t="s">
        <v>13843</v>
      </c>
    </row>
    <row r="5336" spans="1:5" x14ac:dyDescent="0.2">
      <c r="A5336" t="s">
        <v>4716</v>
      </c>
      <c r="C5336" t="s">
        <v>17924</v>
      </c>
      <c r="D5336" t="s">
        <v>4985</v>
      </c>
      <c r="E5336" t="s">
        <v>13843</v>
      </c>
    </row>
    <row r="5337" spans="1:5" x14ac:dyDescent="0.2">
      <c r="A5337" t="s">
        <v>4717</v>
      </c>
      <c r="C5337" t="s">
        <v>17878</v>
      </c>
      <c r="D5337" t="s">
        <v>4985</v>
      </c>
      <c r="E5337" t="s">
        <v>13843</v>
      </c>
    </row>
    <row r="5338" spans="1:5" x14ac:dyDescent="0.2">
      <c r="A5338" t="s">
        <v>4718</v>
      </c>
      <c r="C5338" t="s">
        <v>17925</v>
      </c>
      <c r="D5338" t="s">
        <v>4985</v>
      </c>
      <c r="E5338" t="s">
        <v>13843</v>
      </c>
    </row>
    <row r="5339" spans="1:5" x14ac:dyDescent="0.2">
      <c r="A5339" t="s">
        <v>4719</v>
      </c>
      <c r="C5339" t="s">
        <v>17880</v>
      </c>
      <c r="D5339" t="s">
        <v>4985</v>
      </c>
      <c r="E5339" t="s">
        <v>13843</v>
      </c>
    </row>
    <row r="5340" spans="1:5" x14ac:dyDescent="0.2">
      <c r="A5340" t="s">
        <v>4720</v>
      </c>
      <c r="C5340" t="s">
        <v>17926</v>
      </c>
      <c r="D5340" t="s">
        <v>4985</v>
      </c>
      <c r="E5340" t="s">
        <v>13843</v>
      </c>
    </row>
    <row r="5341" spans="1:5" x14ac:dyDescent="0.2">
      <c r="A5341" t="s">
        <v>4721</v>
      </c>
      <c r="C5341" t="s">
        <v>17927</v>
      </c>
      <c r="D5341" t="s">
        <v>4985</v>
      </c>
      <c r="E5341" t="s">
        <v>13843</v>
      </c>
    </row>
    <row r="5342" spans="1:5" x14ac:dyDescent="0.2">
      <c r="A5342" t="s">
        <v>4722</v>
      </c>
      <c r="C5342" t="s">
        <v>4948</v>
      </c>
      <c r="D5342" t="s">
        <v>4985</v>
      </c>
      <c r="E5342" t="s">
        <v>13843</v>
      </c>
    </row>
    <row r="5343" spans="1:5" x14ac:dyDescent="0.2">
      <c r="A5343" t="s">
        <v>4723</v>
      </c>
      <c r="C5343" t="s">
        <v>17928</v>
      </c>
      <c r="D5343" t="s">
        <v>4985</v>
      </c>
      <c r="E5343" t="s">
        <v>13843</v>
      </c>
    </row>
    <row r="5344" spans="1:5" x14ac:dyDescent="0.2">
      <c r="A5344" t="s">
        <v>4724</v>
      </c>
      <c r="C5344" t="s">
        <v>18474</v>
      </c>
      <c r="D5344" t="s">
        <v>4985</v>
      </c>
      <c r="E5344" t="s">
        <v>8675</v>
      </c>
    </row>
    <row r="5345" spans="1:5" x14ac:dyDescent="0.2">
      <c r="A5345" t="s">
        <v>6311</v>
      </c>
      <c r="B5345" t="s">
        <v>284</v>
      </c>
      <c r="C5345" t="s">
        <v>18474</v>
      </c>
      <c r="D5345" t="s">
        <v>4985</v>
      </c>
      <c r="E5345" t="s">
        <v>8675</v>
      </c>
    </row>
    <row r="5346" spans="1:5" x14ac:dyDescent="0.2">
      <c r="A5346" t="s">
        <v>6311</v>
      </c>
      <c r="B5346" t="s">
        <v>162</v>
      </c>
      <c r="C5346" t="s">
        <v>18474</v>
      </c>
      <c r="D5346" t="s">
        <v>4985</v>
      </c>
      <c r="E5346" t="s">
        <v>8675</v>
      </c>
    </row>
    <row r="5347" spans="1:5" x14ac:dyDescent="0.2">
      <c r="A5347" t="s">
        <v>4725</v>
      </c>
      <c r="C5347" t="s">
        <v>18475</v>
      </c>
      <c r="D5347" t="s">
        <v>4985</v>
      </c>
      <c r="E5347" t="s">
        <v>8676</v>
      </c>
    </row>
    <row r="5348" spans="1:5" x14ac:dyDescent="0.2">
      <c r="A5348" t="s">
        <v>4726</v>
      </c>
      <c r="C5348" t="s">
        <v>17929</v>
      </c>
      <c r="D5348" t="s">
        <v>4985</v>
      </c>
      <c r="E5348" t="s">
        <v>13843</v>
      </c>
    </row>
    <row r="5349" spans="1:5" x14ac:dyDescent="0.2">
      <c r="A5349" t="s">
        <v>4727</v>
      </c>
      <c r="C5349" t="s">
        <v>17930</v>
      </c>
      <c r="D5349" t="s">
        <v>4985</v>
      </c>
      <c r="E5349" t="s">
        <v>8677</v>
      </c>
    </row>
    <row r="5350" spans="1:5" x14ac:dyDescent="0.2">
      <c r="A5350" t="s">
        <v>6312</v>
      </c>
      <c r="B5350" t="s">
        <v>284</v>
      </c>
      <c r="C5350" t="s">
        <v>17930</v>
      </c>
      <c r="D5350" t="s">
        <v>4985</v>
      </c>
      <c r="E5350" t="s">
        <v>8677</v>
      </c>
    </row>
    <row r="5351" spans="1:5" x14ac:dyDescent="0.2">
      <c r="A5351" t="s">
        <v>6312</v>
      </c>
      <c r="B5351" t="s">
        <v>162</v>
      </c>
      <c r="C5351" t="s">
        <v>17930</v>
      </c>
      <c r="D5351" t="s">
        <v>4985</v>
      </c>
      <c r="E5351" t="s">
        <v>8677</v>
      </c>
    </row>
    <row r="5352" spans="1:5" x14ac:dyDescent="0.2">
      <c r="A5352" t="s">
        <v>4728</v>
      </c>
      <c r="C5352" t="s">
        <v>17931</v>
      </c>
      <c r="D5352" t="s">
        <v>4985</v>
      </c>
      <c r="E5352" t="s">
        <v>13843</v>
      </c>
    </row>
    <row r="5353" spans="1:5" x14ac:dyDescent="0.2">
      <c r="A5353" t="s">
        <v>4729</v>
      </c>
      <c r="C5353" t="s">
        <v>17932</v>
      </c>
      <c r="D5353" t="s">
        <v>4985</v>
      </c>
      <c r="E5353" t="s">
        <v>13843</v>
      </c>
    </row>
    <row r="5354" spans="1:5" x14ac:dyDescent="0.2">
      <c r="A5354" t="s">
        <v>4730</v>
      </c>
      <c r="C5354" t="s">
        <v>17933</v>
      </c>
      <c r="D5354" t="s">
        <v>4985</v>
      </c>
      <c r="E5354" t="s">
        <v>13843</v>
      </c>
    </row>
    <row r="5355" spans="1:5" x14ac:dyDescent="0.2">
      <c r="A5355" t="s">
        <v>4731</v>
      </c>
      <c r="C5355" t="s">
        <v>17934</v>
      </c>
      <c r="D5355" t="s">
        <v>4985</v>
      </c>
      <c r="E5355" t="s">
        <v>13843</v>
      </c>
    </row>
    <row r="5356" spans="1:5" x14ac:dyDescent="0.2">
      <c r="A5356" t="s">
        <v>4732</v>
      </c>
      <c r="C5356" t="s">
        <v>17935</v>
      </c>
      <c r="D5356" t="s">
        <v>4985</v>
      </c>
      <c r="E5356" t="s">
        <v>13843</v>
      </c>
    </row>
    <row r="5357" spans="1:5" x14ac:dyDescent="0.2">
      <c r="A5357" t="s">
        <v>1896</v>
      </c>
      <c r="C5357" t="s">
        <v>18476</v>
      </c>
      <c r="D5357" t="s">
        <v>4986</v>
      </c>
      <c r="E5357" t="s">
        <v>8678</v>
      </c>
    </row>
    <row r="5358" spans="1:5" x14ac:dyDescent="0.2">
      <c r="A5358" t="s">
        <v>1897</v>
      </c>
      <c r="C5358" t="s">
        <v>18477</v>
      </c>
      <c r="D5358" t="s">
        <v>4919</v>
      </c>
      <c r="E5358" t="s">
        <v>8679</v>
      </c>
    </row>
    <row r="5359" spans="1:5" x14ac:dyDescent="0.2">
      <c r="A5359" t="s">
        <v>3266</v>
      </c>
      <c r="C5359" t="s">
        <v>18478</v>
      </c>
      <c r="D5359" t="s">
        <v>4918</v>
      </c>
      <c r="E5359" t="s">
        <v>8680</v>
      </c>
    </row>
    <row r="5360" spans="1:5" x14ac:dyDescent="0.2">
      <c r="A5360" t="s">
        <v>1898</v>
      </c>
      <c r="C5360" t="s">
        <v>18479</v>
      </c>
      <c r="D5360" t="s">
        <v>4986</v>
      </c>
      <c r="E5360" t="s">
        <v>8681</v>
      </c>
    </row>
    <row r="5361" spans="1:5" x14ac:dyDescent="0.2">
      <c r="A5361" t="s">
        <v>1899</v>
      </c>
      <c r="C5361" t="s">
        <v>18480</v>
      </c>
      <c r="D5361" t="s">
        <v>4919</v>
      </c>
      <c r="E5361" t="s">
        <v>8682</v>
      </c>
    </row>
    <row r="5362" spans="1:5" x14ac:dyDescent="0.2">
      <c r="A5362" t="s">
        <v>3267</v>
      </c>
      <c r="C5362" t="s">
        <v>18481</v>
      </c>
      <c r="D5362" t="s">
        <v>4918</v>
      </c>
      <c r="E5362" t="s">
        <v>8683</v>
      </c>
    </row>
    <row r="5363" spans="1:5" x14ac:dyDescent="0.2">
      <c r="A5363" t="s">
        <v>1900</v>
      </c>
      <c r="C5363" t="s">
        <v>18482</v>
      </c>
      <c r="D5363" t="s">
        <v>4986</v>
      </c>
      <c r="E5363" t="s">
        <v>8684</v>
      </c>
    </row>
    <row r="5364" spans="1:5" x14ac:dyDescent="0.2">
      <c r="A5364" t="s">
        <v>1901</v>
      </c>
      <c r="C5364" t="s">
        <v>18483</v>
      </c>
      <c r="D5364" t="s">
        <v>4986</v>
      </c>
      <c r="E5364" t="s">
        <v>8685</v>
      </c>
    </row>
    <row r="5365" spans="1:5" x14ac:dyDescent="0.2">
      <c r="A5365" t="s">
        <v>1902</v>
      </c>
      <c r="C5365" t="s">
        <v>18484</v>
      </c>
      <c r="D5365" t="s">
        <v>4919</v>
      </c>
      <c r="E5365" t="s">
        <v>8686</v>
      </c>
    </row>
    <row r="5366" spans="1:5" x14ac:dyDescent="0.2">
      <c r="A5366" t="s">
        <v>1903</v>
      </c>
      <c r="C5366" t="s">
        <v>18485</v>
      </c>
      <c r="D5366" t="s">
        <v>4986</v>
      </c>
      <c r="E5366" t="s">
        <v>8687</v>
      </c>
    </row>
    <row r="5367" spans="1:5" x14ac:dyDescent="0.2">
      <c r="A5367" t="s">
        <v>1904</v>
      </c>
      <c r="C5367" t="s">
        <v>18486</v>
      </c>
      <c r="D5367" t="s">
        <v>4986</v>
      </c>
      <c r="E5367" t="s">
        <v>8688</v>
      </c>
    </row>
    <row r="5368" spans="1:5" x14ac:dyDescent="0.2">
      <c r="A5368" t="s">
        <v>1905</v>
      </c>
      <c r="C5368" t="s">
        <v>18487</v>
      </c>
      <c r="D5368" t="s">
        <v>4919</v>
      </c>
      <c r="E5368" t="s">
        <v>8689</v>
      </c>
    </row>
    <row r="5369" spans="1:5" x14ac:dyDescent="0.2">
      <c r="A5369" t="s">
        <v>1906</v>
      </c>
      <c r="C5369" t="s">
        <v>18488</v>
      </c>
      <c r="D5369" t="s">
        <v>4986</v>
      </c>
      <c r="E5369" t="s">
        <v>8690</v>
      </c>
    </row>
    <row r="5370" spans="1:5" x14ac:dyDescent="0.2">
      <c r="A5370" t="s">
        <v>6313</v>
      </c>
      <c r="B5370" t="s">
        <v>162</v>
      </c>
      <c r="C5370" t="s">
        <v>18488</v>
      </c>
      <c r="D5370" t="s">
        <v>4918</v>
      </c>
      <c r="E5370" t="s">
        <v>8691</v>
      </c>
    </row>
    <row r="5371" spans="1:5" x14ac:dyDescent="0.2">
      <c r="A5371" t="s">
        <v>1907</v>
      </c>
      <c r="C5371" t="s">
        <v>18489</v>
      </c>
      <c r="D5371" t="s">
        <v>4986</v>
      </c>
      <c r="E5371" t="s">
        <v>8692</v>
      </c>
    </row>
    <row r="5372" spans="1:5" x14ac:dyDescent="0.2">
      <c r="A5372" t="s">
        <v>1908</v>
      </c>
      <c r="C5372" t="s">
        <v>18490</v>
      </c>
      <c r="D5372" t="s">
        <v>4986</v>
      </c>
      <c r="E5372" t="s">
        <v>8693</v>
      </c>
    </row>
    <row r="5373" spans="1:5" x14ac:dyDescent="0.2">
      <c r="A5373" t="s">
        <v>1909</v>
      </c>
      <c r="C5373" t="s">
        <v>18491</v>
      </c>
      <c r="D5373" t="s">
        <v>4986</v>
      </c>
      <c r="E5373" t="s">
        <v>8694</v>
      </c>
    </row>
    <row r="5374" spans="1:5" x14ac:dyDescent="0.2">
      <c r="A5374" t="s">
        <v>3268</v>
      </c>
      <c r="C5374" t="s">
        <v>18492</v>
      </c>
      <c r="D5374" t="s">
        <v>4918</v>
      </c>
      <c r="E5374" t="s">
        <v>8695</v>
      </c>
    </row>
    <row r="5375" spans="1:5" x14ac:dyDescent="0.2">
      <c r="A5375" t="s">
        <v>1910</v>
      </c>
      <c r="C5375" t="s">
        <v>18493</v>
      </c>
      <c r="D5375" t="s">
        <v>4986</v>
      </c>
      <c r="E5375" t="s">
        <v>8696</v>
      </c>
    </row>
    <row r="5376" spans="1:5" x14ac:dyDescent="0.2">
      <c r="A5376" t="s">
        <v>6314</v>
      </c>
      <c r="B5376" t="s">
        <v>329</v>
      </c>
      <c r="C5376" t="s">
        <v>18493</v>
      </c>
      <c r="D5376" t="s">
        <v>4918</v>
      </c>
      <c r="E5376" t="s">
        <v>8696</v>
      </c>
    </row>
    <row r="5377" spans="1:5" x14ac:dyDescent="0.2">
      <c r="A5377" t="s">
        <v>6314</v>
      </c>
      <c r="B5377" t="s">
        <v>161</v>
      </c>
      <c r="C5377" t="s">
        <v>18493</v>
      </c>
      <c r="D5377" t="s">
        <v>4918</v>
      </c>
      <c r="E5377" t="s">
        <v>8696</v>
      </c>
    </row>
    <row r="5378" spans="1:5" x14ac:dyDescent="0.2">
      <c r="A5378" t="s">
        <v>6314</v>
      </c>
      <c r="B5378" t="s">
        <v>284</v>
      </c>
      <c r="C5378" t="s">
        <v>18493</v>
      </c>
      <c r="D5378" t="s">
        <v>4918</v>
      </c>
      <c r="E5378" t="s">
        <v>8696</v>
      </c>
    </row>
    <row r="5379" spans="1:5" x14ac:dyDescent="0.2">
      <c r="A5379" t="s">
        <v>6314</v>
      </c>
      <c r="B5379" t="s">
        <v>330</v>
      </c>
      <c r="C5379" t="s">
        <v>18493</v>
      </c>
      <c r="D5379" t="s">
        <v>4918</v>
      </c>
      <c r="E5379" t="s">
        <v>8696</v>
      </c>
    </row>
    <row r="5380" spans="1:5" x14ac:dyDescent="0.2">
      <c r="A5380" t="s">
        <v>6314</v>
      </c>
      <c r="B5380" t="s">
        <v>162</v>
      </c>
      <c r="C5380" t="s">
        <v>18493</v>
      </c>
      <c r="D5380" t="s">
        <v>4918</v>
      </c>
      <c r="E5380" t="s">
        <v>8697</v>
      </c>
    </row>
    <row r="5381" spans="1:5" x14ac:dyDescent="0.2">
      <c r="A5381" t="s">
        <v>1911</v>
      </c>
      <c r="C5381" t="s">
        <v>18494</v>
      </c>
      <c r="D5381" t="s">
        <v>4986</v>
      </c>
      <c r="E5381" t="s">
        <v>8698</v>
      </c>
    </row>
    <row r="5382" spans="1:5" x14ac:dyDescent="0.2">
      <c r="A5382" t="s">
        <v>1912</v>
      </c>
      <c r="C5382" t="s">
        <v>18495</v>
      </c>
      <c r="D5382" t="s">
        <v>4986</v>
      </c>
      <c r="E5382" t="s">
        <v>8699</v>
      </c>
    </row>
    <row r="5383" spans="1:5" x14ac:dyDescent="0.2">
      <c r="A5383" t="s">
        <v>1913</v>
      </c>
      <c r="C5383" t="s">
        <v>18496</v>
      </c>
      <c r="D5383" t="s">
        <v>4986</v>
      </c>
      <c r="E5383" t="s">
        <v>8700</v>
      </c>
    </row>
    <row r="5384" spans="1:5" x14ac:dyDescent="0.2">
      <c r="A5384" t="s">
        <v>6315</v>
      </c>
      <c r="B5384" t="s">
        <v>329</v>
      </c>
      <c r="C5384" t="s">
        <v>18496</v>
      </c>
      <c r="D5384" t="s">
        <v>4918</v>
      </c>
      <c r="E5384" t="s">
        <v>8700</v>
      </c>
    </row>
    <row r="5385" spans="1:5" x14ac:dyDescent="0.2">
      <c r="A5385" t="s">
        <v>6315</v>
      </c>
      <c r="B5385" t="s">
        <v>161</v>
      </c>
      <c r="C5385" t="s">
        <v>18496</v>
      </c>
      <c r="D5385" t="s">
        <v>4918</v>
      </c>
      <c r="E5385" t="s">
        <v>8700</v>
      </c>
    </row>
    <row r="5386" spans="1:5" x14ac:dyDescent="0.2">
      <c r="A5386" t="s">
        <v>6315</v>
      </c>
      <c r="B5386" t="s">
        <v>284</v>
      </c>
      <c r="C5386" t="s">
        <v>18496</v>
      </c>
      <c r="D5386" t="s">
        <v>4918</v>
      </c>
      <c r="E5386" t="s">
        <v>8700</v>
      </c>
    </row>
    <row r="5387" spans="1:5" x14ac:dyDescent="0.2">
      <c r="A5387" t="s">
        <v>6315</v>
      </c>
      <c r="B5387" t="s">
        <v>330</v>
      </c>
      <c r="C5387" t="s">
        <v>18496</v>
      </c>
      <c r="D5387" t="s">
        <v>4918</v>
      </c>
      <c r="E5387" t="s">
        <v>8700</v>
      </c>
    </row>
    <row r="5388" spans="1:5" x14ac:dyDescent="0.2">
      <c r="A5388" t="s">
        <v>6315</v>
      </c>
      <c r="B5388" t="s">
        <v>162</v>
      </c>
      <c r="C5388" t="s">
        <v>18496</v>
      </c>
      <c r="D5388" t="s">
        <v>4918</v>
      </c>
      <c r="E5388" t="s">
        <v>8701</v>
      </c>
    </row>
    <row r="5389" spans="1:5" x14ac:dyDescent="0.2">
      <c r="A5389" t="s">
        <v>1914</v>
      </c>
      <c r="C5389" t="s">
        <v>18497</v>
      </c>
      <c r="D5389" t="s">
        <v>4986</v>
      </c>
      <c r="E5389" t="s">
        <v>8702</v>
      </c>
    </row>
    <row r="5390" spans="1:5" x14ac:dyDescent="0.2">
      <c r="A5390" t="s">
        <v>1915</v>
      </c>
      <c r="C5390" t="s">
        <v>18498</v>
      </c>
      <c r="D5390" t="s">
        <v>4986</v>
      </c>
      <c r="E5390" t="s">
        <v>8703</v>
      </c>
    </row>
    <row r="5391" spans="1:5" x14ac:dyDescent="0.2">
      <c r="A5391" t="s">
        <v>1916</v>
      </c>
      <c r="C5391" t="s">
        <v>18499</v>
      </c>
      <c r="D5391" t="s">
        <v>4986</v>
      </c>
      <c r="E5391" t="s">
        <v>8704</v>
      </c>
    </row>
    <row r="5392" spans="1:5" x14ac:dyDescent="0.2">
      <c r="A5392" t="s">
        <v>6316</v>
      </c>
      <c r="B5392" t="s">
        <v>329</v>
      </c>
      <c r="C5392" t="s">
        <v>18499</v>
      </c>
      <c r="D5392" t="s">
        <v>4918</v>
      </c>
      <c r="E5392" t="s">
        <v>8704</v>
      </c>
    </row>
    <row r="5393" spans="1:5" x14ac:dyDescent="0.2">
      <c r="A5393" t="s">
        <v>6316</v>
      </c>
      <c r="B5393" t="s">
        <v>161</v>
      </c>
      <c r="C5393" t="s">
        <v>18499</v>
      </c>
      <c r="D5393" t="s">
        <v>4918</v>
      </c>
      <c r="E5393" t="s">
        <v>8704</v>
      </c>
    </row>
    <row r="5394" spans="1:5" x14ac:dyDescent="0.2">
      <c r="A5394" t="s">
        <v>6316</v>
      </c>
      <c r="B5394" t="s">
        <v>284</v>
      </c>
      <c r="C5394" t="s">
        <v>18499</v>
      </c>
      <c r="D5394" t="s">
        <v>4918</v>
      </c>
      <c r="E5394" t="s">
        <v>8704</v>
      </c>
    </row>
    <row r="5395" spans="1:5" x14ac:dyDescent="0.2">
      <c r="A5395" t="s">
        <v>6316</v>
      </c>
      <c r="B5395" t="s">
        <v>330</v>
      </c>
      <c r="C5395" t="s">
        <v>18499</v>
      </c>
      <c r="D5395" t="s">
        <v>4918</v>
      </c>
      <c r="E5395" t="s">
        <v>8704</v>
      </c>
    </row>
    <row r="5396" spans="1:5" x14ac:dyDescent="0.2">
      <c r="A5396" t="s">
        <v>6316</v>
      </c>
      <c r="B5396" t="s">
        <v>162</v>
      </c>
      <c r="C5396" t="s">
        <v>18499</v>
      </c>
      <c r="D5396" t="s">
        <v>4918</v>
      </c>
      <c r="E5396" t="s">
        <v>8705</v>
      </c>
    </row>
    <row r="5397" spans="1:5" x14ac:dyDescent="0.2">
      <c r="A5397" t="s">
        <v>1917</v>
      </c>
      <c r="C5397" t="s">
        <v>18500</v>
      </c>
      <c r="D5397" t="s">
        <v>4986</v>
      </c>
      <c r="E5397" t="s">
        <v>8706</v>
      </c>
    </row>
    <row r="5398" spans="1:5" x14ac:dyDescent="0.2">
      <c r="A5398" t="s">
        <v>1918</v>
      </c>
      <c r="C5398" t="s">
        <v>18501</v>
      </c>
      <c r="D5398" t="s">
        <v>4986</v>
      </c>
      <c r="E5398" t="s">
        <v>8707</v>
      </c>
    </row>
    <row r="5399" spans="1:5" x14ac:dyDescent="0.2">
      <c r="A5399" t="s">
        <v>1919</v>
      </c>
      <c r="C5399" t="s">
        <v>18502</v>
      </c>
      <c r="D5399" t="s">
        <v>4986</v>
      </c>
      <c r="E5399" t="s">
        <v>8708</v>
      </c>
    </row>
    <row r="5400" spans="1:5" x14ac:dyDescent="0.2">
      <c r="A5400" t="s">
        <v>6317</v>
      </c>
      <c r="B5400" t="s">
        <v>329</v>
      </c>
      <c r="C5400" t="s">
        <v>18502</v>
      </c>
      <c r="D5400" t="s">
        <v>4918</v>
      </c>
      <c r="E5400" t="s">
        <v>8708</v>
      </c>
    </row>
    <row r="5401" spans="1:5" x14ac:dyDescent="0.2">
      <c r="A5401" t="s">
        <v>6317</v>
      </c>
      <c r="B5401" t="s">
        <v>161</v>
      </c>
      <c r="C5401" t="s">
        <v>18502</v>
      </c>
      <c r="D5401" t="s">
        <v>4918</v>
      </c>
      <c r="E5401" t="s">
        <v>8708</v>
      </c>
    </row>
    <row r="5402" spans="1:5" x14ac:dyDescent="0.2">
      <c r="A5402" t="s">
        <v>6317</v>
      </c>
      <c r="B5402" t="s">
        <v>284</v>
      </c>
      <c r="C5402" t="s">
        <v>18502</v>
      </c>
      <c r="D5402" t="s">
        <v>4918</v>
      </c>
      <c r="E5402" t="s">
        <v>8708</v>
      </c>
    </row>
    <row r="5403" spans="1:5" x14ac:dyDescent="0.2">
      <c r="A5403" t="s">
        <v>6317</v>
      </c>
      <c r="B5403" t="s">
        <v>330</v>
      </c>
      <c r="C5403" t="s">
        <v>18502</v>
      </c>
      <c r="D5403" t="s">
        <v>4918</v>
      </c>
      <c r="E5403" t="s">
        <v>8708</v>
      </c>
    </row>
    <row r="5404" spans="1:5" x14ac:dyDescent="0.2">
      <c r="A5404" t="s">
        <v>6317</v>
      </c>
      <c r="B5404" t="s">
        <v>162</v>
      </c>
      <c r="C5404" t="s">
        <v>18502</v>
      </c>
      <c r="D5404" t="s">
        <v>4918</v>
      </c>
      <c r="E5404" t="s">
        <v>8709</v>
      </c>
    </row>
    <row r="5405" spans="1:5" x14ac:dyDescent="0.2">
      <c r="A5405" t="s">
        <v>1920</v>
      </c>
      <c r="C5405" t="s">
        <v>18503</v>
      </c>
      <c r="D5405" t="s">
        <v>4986</v>
      </c>
      <c r="E5405" t="s">
        <v>8710</v>
      </c>
    </row>
    <row r="5406" spans="1:5" x14ac:dyDescent="0.2">
      <c r="A5406" t="s">
        <v>1921</v>
      </c>
      <c r="C5406" t="s">
        <v>18504</v>
      </c>
      <c r="D5406" t="s">
        <v>4986</v>
      </c>
      <c r="E5406" t="s">
        <v>8711</v>
      </c>
    </row>
    <row r="5407" spans="1:5" x14ac:dyDescent="0.2">
      <c r="A5407" t="s">
        <v>1922</v>
      </c>
      <c r="C5407" t="s">
        <v>18505</v>
      </c>
      <c r="D5407" t="s">
        <v>4986</v>
      </c>
      <c r="E5407" t="s">
        <v>8712</v>
      </c>
    </row>
    <row r="5408" spans="1:5" x14ac:dyDescent="0.2">
      <c r="A5408" t="s">
        <v>6318</v>
      </c>
      <c r="B5408" t="s">
        <v>329</v>
      </c>
      <c r="C5408" t="s">
        <v>18505</v>
      </c>
      <c r="D5408" t="s">
        <v>4918</v>
      </c>
      <c r="E5408" t="s">
        <v>8712</v>
      </c>
    </row>
    <row r="5409" spans="1:5" x14ac:dyDescent="0.2">
      <c r="A5409" t="s">
        <v>6318</v>
      </c>
      <c r="B5409" t="s">
        <v>161</v>
      </c>
      <c r="C5409" t="s">
        <v>18505</v>
      </c>
      <c r="D5409" t="s">
        <v>4918</v>
      </c>
      <c r="E5409" t="s">
        <v>8713</v>
      </c>
    </row>
    <row r="5410" spans="1:5" x14ac:dyDescent="0.2">
      <c r="A5410" t="s">
        <v>6318</v>
      </c>
      <c r="B5410" t="s">
        <v>284</v>
      </c>
      <c r="C5410" t="s">
        <v>18505</v>
      </c>
      <c r="D5410" t="s">
        <v>4918</v>
      </c>
      <c r="E5410" t="s">
        <v>8712</v>
      </c>
    </row>
    <row r="5411" spans="1:5" x14ac:dyDescent="0.2">
      <c r="A5411" t="s">
        <v>6318</v>
      </c>
      <c r="B5411" t="s">
        <v>330</v>
      </c>
      <c r="C5411" t="s">
        <v>18505</v>
      </c>
      <c r="D5411" t="s">
        <v>4918</v>
      </c>
      <c r="E5411" t="s">
        <v>8712</v>
      </c>
    </row>
    <row r="5412" spans="1:5" x14ac:dyDescent="0.2">
      <c r="A5412" t="s">
        <v>6318</v>
      </c>
      <c r="B5412" t="s">
        <v>162</v>
      </c>
      <c r="C5412" t="s">
        <v>18505</v>
      </c>
      <c r="D5412" t="s">
        <v>4918</v>
      </c>
      <c r="E5412" t="s">
        <v>8714</v>
      </c>
    </row>
    <row r="5413" spans="1:5" x14ac:dyDescent="0.2">
      <c r="A5413" t="s">
        <v>1923</v>
      </c>
      <c r="C5413" t="s">
        <v>18506</v>
      </c>
      <c r="D5413" t="s">
        <v>4986</v>
      </c>
      <c r="E5413" t="s">
        <v>8715</v>
      </c>
    </row>
    <row r="5414" spans="1:5" x14ac:dyDescent="0.2">
      <c r="A5414" t="s">
        <v>6319</v>
      </c>
      <c r="B5414" t="s">
        <v>162</v>
      </c>
      <c r="C5414" t="s">
        <v>18506</v>
      </c>
      <c r="D5414" t="s">
        <v>4918</v>
      </c>
      <c r="E5414" t="s">
        <v>8716</v>
      </c>
    </row>
    <row r="5415" spans="1:5" x14ac:dyDescent="0.2">
      <c r="A5415" t="s">
        <v>1924</v>
      </c>
      <c r="C5415" t="s">
        <v>18507</v>
      </c>
      <c r="D5415" t="s">
        <v>4986</v>
      </c>
      <c r="E5415" t="s">
        <v>8717</v>
      </c>
    </row>
    <row r="5416" spans="1:5" x14ac:dyDescent="0.2">
      <c r="A5416" t="s">
        <v>1925</v>
      </c>
      <c r="C5416" t="s">
        <v>18508</v>
      </c>
      <c r="D5416" t="s">
        <v>4986</v>
      </c>
      <c r="E5416" t="s">
        <v>8718</v>
      </c>
    </row>
    <row r="5417" spans="1:5" x14ac:dyDescent="0.2">
      <c r="A5417" t="s">
        <v>6320</v>
      </c>
      <c r="B5417" t="s">
        <v>329</v>
      </c>
      <c r="C5417" t="s">
        <v>18508</v>
      </c>
      <c r="D5417" t="s">
        <v>4918</v>
      </c>
      <c r="E5417" t="s">
        <v>8718</v>
      </c>
    </row>
    <row r="5418" spans="1:5" x14ac:dyDescent="0.2">
      <c r="A5418" t="s">
        <v>6320</v>
      </c>
      <c r="B5418" t="s">
        <v>161</v>
      </c>
      <c r="C5418" t="s">
        <v>18508</v>
      </c>
      <c r="D5418" t="s">
        <v>4918</v>
      </c>
      <c r="E5418" t="s">
        <v>8718</v>
      </c>
    </row>
    <row r="5419" spans="1:5" x14ac:dyDescent="0.2">
      <c r="A5419" t="s">
        <v>6320</v>
      </c>
      <c r="B5419" t="s">
        <v>284</v>
      </c>
      <c r="C5419" t="s">
        <v>18508</v>
      </c>
      <c r="D5419" t="s">
        <v>4918</v>
      </c>
      <c r="E5419" t="s">
        <v>8718</v>
      </c>
    </row>
    <row r="5420" spans="1:5" x14ac:dyDescent="0.2">
      <c r="A5420" t="s">
        <v>6320</v>
      </c>
      <c r="B5420" t="s">
        <v>330</v>
      </c>
      <c r="C5420" t="s">
        <v>18508</v>
      </c>
      <c r="D5420" t="s">
        <v>4918</v>
      </c>
      <c r="E5420" t="s">
        <v>8718</v>
      </c>
    </row>
    <row r="5421" spans="1:5" x14ac:dyDescent="0.2">
      <c r="A5421" t="s">
        <v>6320</v>
      </c>
      <c r="B5421" t="s">
        <v>162</v>
      </c>
      <c r="C5421" t="s">
        <v>18508</v>
      </c>
      <c r="D5421" t="s">
        <v>4918</v>
      </c>
      <c r="E5421" t="s">
        <v>8719</v>
      </c>
    </row>
    <row r="5422" spans="1:5" x14ac:dyDescent="0.2">
      <c r="A5422" t="s">
        <v>1926</v>
      </c>
      <c r="C5422" t="s">
        <v>18509</v>
      </c>
      <c r="D5422" t="s">
        <v>4986</v>
      </c>
      <c r="E5422" t="s">
        <v>8720</v>
      </c>
    </row>
    <row r="5423" spans="1:5" x14ac:dyDescent="0.2">
      <c r="A5423" t="s">
        <v>1927</v>
      </c>
      <c r="C5423" t="s">
        <v>18510</v>
      </c>
      <c r="D5423" t="s">
        <v>4986</v>
      </c>
      <c r="E5423" t="s">
        <v>8721</v>
      </c>
    </row>
    <row r="5424" spans="1:5" x14ac:dyDescent="0.2">
      <c r="A5424" t="s">
        <v>1928</v>
      </c>
      <c r="C5424" t="s">
        <v>18511</v>
      </c>
      <c r="D5424" t="s">
        <v>4986</v>
      </c>
      <c r="E5424" t="s">
        <v>8722</v>
      </c>
    </row>
    <row r="5425" spans="1:5" x14ac:dyDescent="0.2">
      <c r="A5425" t="s">
        <v>6321</v>
      </c>
      <c r="B5425" t="s">
        <v>329</v>
      </c>
      <c r="C5425" t="s">
        <v>18511</v>
      </c>
      <c r="D5425" t="s">
        <v>4918</v>
      </c>
      <c r="E5425" t="s">
        <v>8722</v>
      </c>
    </row>
    <row r="5426" spans="1:5" x14ac:dyDescent="0.2">
      <c r="A5426" t="s">
        <v>6321</v>
      </c>
      <c r="B5426" t="s">
        <v>161</v>
      </c>
      <c r="C5426" t="s">
        <v>18511</v>
      </c>
      <c r="D5426" t="s">
        <v>4918</v>
      </c>
      <c r="E5426" t="s">
        <v>8723</v>
      </c>
    </row>
    <row r="5427" spans="1:5" x14ac:dyDescent="0.2">
      <c r="A5427" t="s">
        <v>6321</v>
      </c>
      <c r="B5427" t="s">
        <v>284</v>
      </c>
      <c r="C5427" t="s">
        <v>18511</v>
      </c>
      <c r="D5427" t="s">
        <v>4918</v>
      </c>
      <c r="E5427" t="s">
        <v>8722</v>
      </c>
    </row>
    <row r="5428" spans="1:5" x14ac:dyDescent="0.2">
      <c r="A5428" t="s">
        <v>6321</v>
      </c>
      <c r="B5428" t="s">
        <v>330</v>
      </c>
      <c r="C5428" t="s">
        <v>18511</v>
      </c>
      <c r="D5428" t="s">
        <v>4918</v>
      </c>
      <c r="E5428" t="s">
        <v>8722</v>
      </c>
    </row>
    <row r="5429" spans="1:5" x14ac:dyDescent="0.2">
      <c r="A5429" t="s">
        <v>6321</v>
      </c>
      <c r="B5429" t="s">
        <v>162</v>
      </c>
      <c r="C5429" t="s">
        <v>18511</v>
      </c>
      <c r="D5429" t="s">
        <v>4918</v>
      </c>
      <c r="E5429" t="s">
        <v>8724</v>
      </c>
    </row>
    <row r="5430" spans="1:5" x14ac:dyDescent="0.2">
      <c r="A5430" t="s">
        <v>1929</v>
      </c>
      <c r="C5430" t="s">
        <v>18512</v>
      </c>
      <c r="D5430" t="s">
        <v>4986</v>
      </c>
      <c r="E5430" t="s">
        <v>8725</v>
      </c>
    </row>
    <row r="5431" spans="1:5" x14ac:dyDescent="0.2">
      <c r="A5431" t="s">
        <v>6322</v>
      </c>
      <c r="B5431" t="s">
        <v>162</v>
      </c>
      <c r="C5431" t="s">
        <v>18512</v>
      </c>
      <c r="D5431" t="s">
        <v>4918</v>
      </c>
      <c r="E5431" t="s">
        <v>8726</v>
      </c>
    </row>
    <row r="5432" spans="1:5" x14ac:dyDescent="0.2">
      <c r="A5432" t="s">
        <v>1930</v>
      </c>
      <c r="C5432" t="s">
        <v>18513</v>
      </c>
      <c r="D5432" t="s">
        <v>4986</v>
      </c>
      <c r="E5432" t="s">
        <v>8725</v>
      </c>
    </row>
    <row r="5433" spans="1:5" x14ac:dyDescent="0.2">
      <c r="A5433" t="s">
        <v>1931</v>
      </c>
      <c r="C5433" t="s">
        <v>18514</v>
      </c>
      <c r="D5433" t="s">
        <v>4986</v>
      </c>
      <c r="E5433" t="s">
        <v>8727</v>
      </c>
    </row>
    <row r="5434" spans="1:5" x14ac:dyDescent="0.2">
      <c r="A5434" t="s">
        <v>6323</v>
      </c>
      <c r="B5434" t="s">
        <v>329</v>
      </c>
      <c r="C5434" t="s">
        <v>18514</v>
      </c>
      <c r="D5434" t="s">
        <v>4918</v>
      </c>
      <c r="E5434" t="s">
        <v>8727</v>
      </c>
    </row>
    <row r="5435" spans="1:5" x14ac:dyDescent="0.2">
      <c r="A5435" t="s">
        <v>6323</v>
      </c>
      <c r="B5435" t="s">
        <v>161</v>
      </c>
      <c r="C5435" t="s">
        <v>18514</v>
      </c>
      <c r="D5435" t="s">
        <v>4918</v>
      </c>
      <c r="E5435" t="s">
        <v>8727</v>
      </c>
    </row>
    <row r="5436" spans="1:5" x14ac:dyDescent="0.2">
      <c r="A5436" t="s">
        <v>6323</v>
      </c>
      <c r="B5436" t="s">
        <v>284</v>
      </c>
      <c r="C5436" t="s">
        <v>18514</v>
      </c>
      <c r="D5436" t="s">
        <v>4918</v>
      </c>
      <c r="E5436" t="s">
        <v>8727</v>
      </c>
    </row>
    <row r="5437" spans="1:5" x14ac:dyDescent="0.2">
      <c r="A5437" t="s">
        <v>6323</v>
      </c>
      <c r="B5437" t="s">
        <v>330</v>
      </c>
      <c r="C5437" t="s">
        <v>18514</v>
      </c>
      <c r="D5437" t="s">
        <v>4918</v>
      </c>
      <c r="E5437" t="s">
        <v>8727</v>
      </c>
    </row>
    <row r="5438" spans="1:5" x14ac:dyDescent="0.2">
      <c r="A5438" t="s">
        <v>6323</v>
      </c>
      <c r="B5438" t="s">
        <v>162</v>
      </c>
      <c r="C5438" t="s">
        <v>18514</v>
      </c>
      <c r="D5438" t="s">
        <v>4918</v>
      </c>
      <c r="E5438" t="s">
        <v>8728</v>
      </c>
    </row>
    <row r="5439" spans="1:5" x14ac:dyDescent="0.2">
      <c r="A5439" t="s">
        <v>1932</v>
      </c>
      <c r="C5439" t="s">
        <v>18515</v>
      </c>
      <c r="D5439" t="s">
        <v>4986</v>
      </c>
      <c r="E5439" t="s">
        <v>8729</v>
      </c>
    </row>
    <row r="5440" spans="1:5" x14ac:dyDescent="0.2">
      <c r="A5440" t="s">
        <v>1933</v>
      </c>
      <c r="C5440" t="s">
        <v>18516</v>
      </c>
      <c r="D5440" t="s">
        <v>4986</v>
      </c>
      <c r="E5440" t="s">
        <v>8730</v>
      </c>
    </row>
    <row r="5441" spans="1:5" x14ac:dyDescent="0.2">
      <c r="A5441" t="s">
        <v>1934</v>
      </c>
      <c r="C5441" t="s">
        <v>18517</v>
      </c>
      <c r="D5441" t="s">
        <v>4986</v>
      </c>
      <c r="E5441" t="s">
        <v>8731</v>
      </c>
    </row>
    <row r="5442" spans="1:5" x14ac:dyDescent="0.2">
      <c r="A5442" t="s">
        <v>6324</v>
      </c>
      <c r="B5442" t="s">
        <v>329</v>
      </c>
      <c r="C5442" t="s">
        <v>18517</v>
      </c>
      <c r="D5442" t="s">
        <v>4918</v>
      </c>
      <c r="E5442" t="s">
        <v>8731</v>
      </c>
    </row>
    <row r="5443" spans="1:5" x14ac:dyDescent="0.2">
      <c r="A5443" t="s">
        <v>6324</v>
      </c>
      <c r="B5443" t="s">
        <v>161</v>
      </c>
      <c r="C5443" t="s">
        <v>18517</v>
      </c>
      <c r="D5443" t="s">
        <v>4918</v>
      </c>
      <c r="E5443" t="s">
        <v>8731</v>
      </c>
    </row>
    <row r="5444" spans="1:5" x14ac:dyDescent="0.2">
      <c r="A5444" t="s">
        <v>6324</v>
      </c>
      <c r="B5444" t="s">
        <v>284</v>
      </c>
      <c r="C5444" t="s">
        <v>18517</v>
      </c>
      <c r="D5444" t="s">
        <v>4918</v>
      </c>
      <c r="E5444" t="s">
        <v>8731</v>
      </c>
    </row>
    <row r="5445" spans="1:5" x14ac:dyDescent="0.2">
      <c r="A5445" t="s">
        <v>6324</v>
      </c>
      <c r="B5445" t="s">
        <v>330</v>
      </c>
      <c r="C5445" t="s">
        <v>18517</v>
      </c>
      <c r="D5445" t="s">
        <v>4918</v>
      </c>
      <c r="E5445" t="s">
        <v>8731</v>
      </c>
    </row>
    <row r="5446" spans="1:5" x14ac:dyDescent="0.2">
      <c r="A5446" t="s">
        <v>6324</v>
      </c>
      <c r="B5446" t="s">
        <v>162</v>
      </c>
      <c r="C5446" t="s">
        <v>18517</v>
      </c>
      <c r="D5446" t="s">
        <v>4918</v>
      </c>
      <c r="E5446" t="s">
        <v>8732</v>
      </c>
    </row>
    <row r="5447" spans="1:5" x14ac:dyDescent="0.2">
      <c r="A5447" t="s">
        <v>1935</v>
      </c>
      <c r="C5447" t="s">
        <v>18518</v>
      </c>
      <c r="D5447" t="s">
        <v>4986</v>
      </c>
      <c r="E5447" t="s">
        <v>8733</v>
      </c>
    </row>
    <row r="5448" spans="1:5" x14ac:dyDescent="0.2">
      <c r="A5448" t="s">
        <v>1936</v>
      </c>
      <c r="C5448" t="s">
        <v>18519</v>
      </c>
      <c r="D5448" t="s">
        <v>4986</v>
      </c>
      <c r="E5448" t="s">
        <v>8734</v>
      </c>
    </row>
    <row r="5449" spans="1:5" x14ac:dyDescent="0.2">
      <c r="A5449" t="s">
        <v>1937</v>
      </c>
      <c r="C5449" t="s">
        <v>18520</v>
      </c>
      <c r="D5449" t="s">
        <v>4986</v>
      </c>
      <c r="E5449" t="s">
        <v>8735</v>
      </c>
    </row>
    <row r="5450" spans="1:5" x14ac:dyDescent="0.2">
      <c r="A5450" t="s">
        <v>6325</v>
      </c>
      <c r="B5450" t="s">
        <v>329</v>
      </c>
      <c r="C5450" t="s">
        <v>18520</v>
      </c>
      <c r="D5450" t="s">
        <v>4918</v>
      </c>
      <c r="E5450" t="s">
        <v>8735</v>
      </c>
    </row>
    <row r="5451" spans="1:5" x14ac:dyDescent="0.2">
      <c r="A5451" t="s">
        <v>6325</v>
      </c>
      <c r="B5451" t="s">
        <v>161</v>
      </c>
      <c r="C5451" t="s">
        <v>18520</v>
      </c>
      <c r="D5451" t="s">
        <v>4918</v>
      </c>
      <c r="E5451" t="s">
        <v>8735</v>
      </c>
    </row>
    <row r="5452" spans="1:5" x14ac:dyDescent="0.2">
      <c r="A5452" t="s">
        <v>6325</v>
      </c>
      <c r="B5452" t="s">
        <v>284</v>
      </c>
      <c r="C5452" t="s">
        <v>18520</v>
      </c>
      <c r="D5452" t="s">
        <v>4918</v>
      </c>
      <c r="E5452" t="s">
        <v>8735</v>
      </c>
    </row>
    <row r="5453" spans="1:5" x14ac:dyDescent="0.2">
      <c r="A5453" t="s">
        <v>6325</v>
      </c>
      <c r="B5453" t="s">
        <v>330</v>
      </c>
      <c r="C5453" t="s">
        <v>18520</v>
      </c>
      <c r="D5453" t="s">
        <v>4918</v>
      </c>
      <c r="E5453" t="s">
        <v>8735</v>
      </c>
    </row>
    <row r="5454" spans="1:5" x14ac:dyDescent="0.2">
      <c r="A5454" t="s">
        <v>6325</v>
      </c>
      <c r="B5454" t="s">
        <v>162</v>
      </c>
      <c r="C5454" t="s">
        <v>18520</v>
      </c>
      <c r="D5454" t="s">
        <v>4918</v>
      </c>
      <c r="E5454" t="s">
        <v>8736</v>
      </c>
    </row>
    <row r="5455" spans="1:5" x14ac:dyDescent="0.2">
      <c r="A5455" t="s">
        <v>1938</v>
      </c>
      <c r="C5455" t="s">
        <v>18521</v>
      </c>
      <c r="D5455" t="s">
        <v>4986</v>
      </c>
      <c r="E5455" t="s">
        <v>8737</v>
      </c>
    </row>
    <row r="5456" spans="1:5" x14ac:dyDescent="0.2">
      <c r="A5456" t="s">
        <v>1939</v>
      </c>
      <c r="C5456" t="s">
        <v>18522</v>
      </c>
      <c r="D5456" t="s">
        <v>4986</v>
      </c>
      <c r="E5456" t="s">
        <v>8738</v>
      </c>
    </row>
    <row r="5457" spans="1:5" x14ac:dyDescent="0.2">
      <c r="A5457" t="s">
        <v>1940</v>
      </c>
      <c r="C5457" t="s">
        <v>18523</v>
      </c>
      <c r="D5457" t="s">
        <v>4986</v>
      </c>
      <c r="E5457" t="s">
        <v>8739</v>
      </c>
    </row>
    <row r="5458" spans="1:5" x14ac:dyDescent="0.2">
      <c r="A5458" t="s">
        <v>6326</v>
      </c>
      <c r="B5458" t="s">
        <v>329</v>
      </c>
      <c r="C5458" t="s">
        <v>18523</v>
      </c>
      <c r="D5458" t="s">
        <v>4918</v>
      </c>
      <c r="E5458" t="s">
        <v>8739</v>
      </c>
    </row>
    <row r="5459" spans="1:5" x14ac:dyDescent="0.2">
      <c r="A5459" t="s">
        <v>6326</v>
      </c>
      <c r="B5459" t="s">
        <v>161</v>
      </c>
      <c r="C5459" t="s">
        <v>18523</v>
      </c>
      <c r="D5459" t="s">
        <v>4918</v>
      </c>
      <c r="E5459" t="s">
        <v>8740</v>
      </c>
    </row>
    <row r="5460" spans="1:5" x14ac:dyDescent="0.2">
      <c r="A5460" t="s">
        <v>6326</v>
      </c>
      <c r="B5460" t="s">
        <v>284</v>
      </c>
      <c r="C5460" t="s">
        <v>18523</v>
      </c>
      <c r="D5460" t="s">
        <v>4918</v>
      </c>
      <c r="E5460" t="s">
        <v>8739</v>
      </c>
    </row>
    <row r="5461" spans="1:5" x14ac:dyDescent="0.2">
      <c r="A5461" t="s">
        <v>6326</v>
      </c>
      <c r="B5461" t="s">
        <v>330</v>
      </c>
      <c r="C5461" t="s">
        <v>18523</v>
      </c>
      <c r="D5461" t="s">
        <v>4918</v>
      </c>
      <c r="E5461" t="s">
        <v>8739</v>
      </c>
    </row>
    <row r="5462" spans="1:5" x14ac:dyDescent="0.2">
      <c r="A5462" t="s">
        <v>6326</v>
      </c>
      <c r="B5462" t="s">
        <v>162</v>
      </c>
      <c r="C5462" t="s">
        <v>18523</v>
      </c>
      <c r="D5462" t="s">
        <v>4918</v>
      </c>
      <c r="E5462" t="s">
        <v>8741</v>
      </c>
    </row>
    <row r="5463" spans="1:5" x14ac:dyDescent="0.2">
      <c r="A5463" t="s">
        <v>1941</v>
      </c>
      <c r="C5463" t="s">
        <v>18524</v>
      </c>
      <c r="D5463" t="s">
        <v>4986</v>
      </c>
      <c r="E5463" t="s">
        <v>8742</v>
      </c>
    </row>
    <row r="5464" spans="1:5" x14ac:dyDescent="0.2">
      <c r="A5464" t="s">
        <v>1942</v>
      </c>
      <c r="C5464" t="s">
        <v>18525</v>
      </c>
      <c r="D5464" t="s">
        <v>4986</v>
      </c>
      <c r="E5464" t="s">
        <v>8743</v>
      </c>
    </row>
    <row r="5465" spans="1:5" x14ac:dyDescent="0.2">
      <c r="A5465" t="s">
        <v>1943</v>
      </c>
      <c r="C5465" t="s">
        <v>18526</v>
      </c>
      <c r="D5465" t="s">
        <v>4986</v>
      </c>
      <c r="E5465" t="s">
        <v>8744</v>
      </c>
    </row>
    <row r="5466" spans="1:5" x14ac:dyDescent="0.2">
      <c r="A5466" t="s">
        <v>6327</v>
      </c>
      <c r="B5466" t="s">
        <v>329</v>
      </c>
      <c r="C5466" t="s">
        <v>18526</v>
      </c>
      <c r="D5466" t="s">
        <v>4918</v>
      </c>
      <c r="E5466" t="s">
        <v>8744</v>
      </c>
    </row>
    <row r="5467" spans="1:5" x14ac:dyDescent="0.2">
      <c r="A5467" t="s">
        <v>6327</v>
      </c>
      <c r="B5467" t="s">
        <v>161</v>
      </c>
      <c r="C5467" t="s">
        <v>18526</v>
      </c>
      <c r="D5467" t="s">
        <v>4918</v>
      </c>
      <c r="E5467" t="s">
        <v>8744</v>
      </c>
    </row>
    <row r="5468" spans="1:5" x14ac:dyDescent="0.2">
      <c r="A5468" t="s">
        <v>6327</v>
      </c>
      <c r="B5468" t="s">
        <v>284</v>
      </c>
      <c r="C5468" t="s">
        <v>18526</v>
      </c>
      <c r="D5468" t="s">
        <v>4918</v>
      </c>
      <c r="E5468" t="s">
        <v>8744</v>
      </c>
    </row>
    <row r="5469" spans="1:5" x14ac:dyDescent="0.2">
      <c r="A5469" t="s">
        <v>6327</v>
      </c>
      <c r="B5469" t="s">
        <v>330</v>
      </c>
      <c r="C5469" t="s">
        <v>18526</v>
      </c>
      <c r="D5469" t="s">
        <v>4918</v>
      </c>
      <c r="E5469" t="s">
        <v>8744</v>
      </c>
    </row>
    <row r="5470" spans="1:5" x14ac:dyDescent="0.2">
      <c r="A5470" t="s">
        <v>6327</v>
      </c>
      <c r="B5470" t="s">
        <v>162</v>
      </c>
      <c r="C5470" t="s">
        <v>18526</v>
      </c>
      <c r="D5470" t="s">
        <v>4918</v>
      </c>
      <c r="E5470" t="s">
        <v>8745</v>
      </c>
    </row>
    <row r="5471" spans="1:5" x14ac:dyDescent="0.2">
      <c r="A5471" t="s">
        <v>1944</v>
      </c>
      <c r="C5471" t="s">
        <v>18527</v>
      </c>
      <c r="D5471" t="s">
        <v>4986</v>
      </c>
      <c r="E5471" t="s">
        <v>8746</v>
      </c>
    </row>
    <row r="5472" spans="1:5" x14ac:dyDescent="0.2">
      <c r="A5472" t="s">
        <v>1945</v>
      </c>
      <c r="C5472" t="s">
        <v>18528</v>
      </c>
      <c r="D5472" t="s">
        <v>4986</v>
      </c>
      <c r="E5472" t="s">
        <v>8747</v>
      </c>
    </row>
    <row r="5473" spans="1:5" x14ac:dyDescent="0.2">
      <c r="A5473" t="s">
        <v>1946</v>
      </c>
      <c r="C5473" t="s">
        <v>18529</v>
      </c>
      <c r="D5473" t="s">
        <v>4986</v>
      </c>
      <c r="E5473" t="s">
        <v>8748</v>
      </c>
    </row>
    <row r="5474" spans="1:5" x14ac:dyDescent="0.2">
      <c r="A5474" t="s">
        <v>6328</v>
      </c>
      <c r="B5474" t="s">
        <v>329</v>
      </c>
      <c r="C5474" t="s">
        <v>18529</v>
      </c>
      <c r="D5474" t="s">
        <v>4918</v>
      </c>
      <c r="E5474" t="s">
        <v>8748</v>
      </c>
    </row>
    <row r="5475" spans="1:5" x14ac:dyDescent="0.2">
      <c r="A5475" t="s">
        <v>6328</v>
      </c>
      <c r="B5475" t="s">
        <v>161</v>
      </c>
      <c r="C5475" t="s">
        <v>18529</v>
      </c>
      <c r="D5475" t="s">
        <v>4918</v>
      </c>
      <c r="E5475" t="s">
        <v>8749</v>
      </c>
    </row>
    <row r="5476" spans="1:5" x14ac:dyDescent="0.2">
      <c r="A5476" t="s">
        <v>6328</v>
      </c>
      <c r="B5476" t="s">
        <v>284</v>
      </c>
      <c r="C5476" t="s">
        <v>18529</v>
      </c>
      <c r="D5476" t="s">
        <v>4918</v>
      </c>
      <c r="E5476" t="s">
        <v>8748</v>
      </c>
    </row>
    <row r="5477" spans="1:5" x14ac:dyDescent="0.2">
      <c r="A5477" t="s">
        <v>6328</v>
      </c>
      <c r="B5477" t="s">
        <v>330</v>
      </c>
      <c r="C5477" t="s">
        <v>18529</v>
      </c>
      <c r="D5477" t="s">
        <v>4918</v>
      </c>
      <c r="E5477" t="s">
        <v>8748</v>
      </c>
    </row>
    <row r="5478" spans="1:5" x14ac:dyDescent="0.2">
      <c r="A5478" t="s">
        <v>6328</v>
      </c>
      <c r="B5478" t="s">
        <v>162</v>
      </c>
      <c r="C5478" t="s">
        <v>18529</v>
      </c>
      <c r="D5478" t="s">
        <v>4918</v>
      </c>
      <c r="E5478" t="s">
        <v>8750</v>
      </c>
    </row>
    <row r="5479" spans="1:5" x14ac:dyDescent="0.2">
      <c r="A5479" t="s">
        <v>1947</v>
      </c>
      <c r="C5479" t="s">
        <v>18530</v>
      </c>
      <c r="D5479" t="s">
        <v>4986</v>
      </c>
      <c r="E5479" t="s">
        <v>8751</v>
      </c>
    </row>
    <row r="5480" spans="1:5" x14ac:dyDescent="0.2">
      <c r="A5480" t="s">
        <v>1948</v>
      </c>
      <c r="C5480" t="s">
        <v>18531</v>
      </c>
      <c r="D5480" t="s">
        <v>4986</v>
      </c>
      <c r="E5480" t="s">
        <v>8752</v>
      </c>
    </row>
    <row r="5481" spans="1:5" x14ac:dyDescent="0.2">
      <c r="A5481" t="s">
        <v>1949</v>
      </c>
      <c r="C5481" t="s">
        <v>18532</v>
      </c>
      <c r="D5481" t="s">
        <v>4986</v>
      </c>
      <c r="E5481" t="s">
        <v>8753</v>
      </c>
    </row>
    <row r="5482" spans="1:5" x14ac:dyDescent="0.2">
      <c r="A5482" t="s">
        <v>6329</v>
      </c>
      <c r="B5482" t="s">
        <v>329</v>
      </c>
      <c r="C5482" t="s">
        <v>18532</v>
      </c>
      <c r="D5482" t="s">
        <v>4918</v>
      </c>
      <c r="E5482" t="s">
        <v>8753</v>
      </c>
    </row>
    <row r="5483" spans="1:5" x14ac:dyDescent="0.2">
      <c r="A5483" t="s">
        <v>6329</v>
      </c>
      <c r="B5483" t="s">
        <v>161</v>
      </c>
      <c r="C5483" t="s">
        <v>18532</v>
      </c>
      <c r="D5483" t="s">
        <v>4918</v>
      </c>
      <c r="E5483" t="s">
        <v>8753</v>
      </c>
    </row>
    <row r="5484" spans="1:5" x14ac:dyDescent="0.2">
      <c r="A5484" t="s">
        <v>6329</v>
      </c>
      <c r="B5484" t="s">
        <v>284</v>
      </c>
      <c r="C5484" t="s">
        <v>18532</v>
      </c>
      <c r="D5484" t="s">
        <v>4918</v>
      </c>
      <c r="E5484" t="s">
        <v>8753</v>
      </c>
    </row>
    <row r="5485" spans="1:5" x14ac:dyDescent="0.2">
      <c r="A5485" t="s">
        <v>6329</v>
      </c>
      <c r="B5485" t="s">
        <v>330</v>
      </c>
      <c r="C5485" t="s">
        <v>18532</v>
      </c>
      <c r="D5485" t="s">
        <v>4918</v>
      </c>
      <c r="E5485" t="s">
        <v>8753</v>
      </c>
    </row>
    <row r="5486" spans="1:5" x14ac:dyDescent="0.2">
      <c r="A5486" t="s">
        <v>6329</v>
      </c>
      <c r="B5486" t="s">
        <v>162</v>
      </c>
      <c r="C5486" t="s">
        <v>18532</v>
      </c>
      <c r="D5486" t="s">
        <v>4918</v>
      </c>
      <c r="E5486" t="s">
        <v>8754</v>
      </c>
    </row>
    <row r="5487" spans="1:5" x14ac:dyDescent="0.2">
      <c r="A5487" t="s">
        <v>1950</v>
      </c>
      <c r="C5487" t="s">
        <v>18533</v>
      </c>
      <c r="D5487" t="s">
        <v>4986</v>
      </c>
      <c r="E5487" t="s">
        <v>8755</v>
      </c>
    </row>
    <row r="5488" spans="1:5" x14ac:dyDescent="0.2">
      <c r="A5488" t="s">
        <v>1951</v>
      </c>
      <c r="C5488" t="s">
        <v>18534</v>
      </c>
      <c r="D5488" t="s">
        <v>4986</v>
      </c>
      <c r="E5488" t="s">
        <v>8756</v>
      </c>
    </row>
    <row r="5489" spans="1:5" x14ac:dyDescent="0.2">
      <c r="A5489" t="s">
        <v>1952</v>
      </c>
      <c r="C5489" t="s">
        <v>18535</v>
      </c>
      <c r="D5489" t="s">
        <v>4986</v>
      </c>
      <c r="E5489" t="s">
        <v>8757</v>
      </c>
    </row>
    <row r="5490" spans="1:5" x14ac:dyDescent="0.2">
      <c r="A5490" t="s">
        <v>6330</v>
      </c>
      <c r="B5490" t="s">
        <v>162</v>
      </c>
      <c r="C5490" t="s">
        <v>18535</v>
      </c>
      <c r="D5490" t="s">
        <v>4918</v>
      </c>
      <c r="E5490" t="s">
        <v>8758</v>
      </c>
    </row>
    <row r="5491" spans="1:5" x14ac:dyDescent="0.2">
      <c r="A5491" t="s">
        <v>1953</v>
      </c>
      <c r="C5491" t="s">
        <v>18536</v>
      </c>
      <c r="D5491" t="s">
        <v>4919</v>
      </c>
      <c r="E5491" t="s">
        <v>8759</v>
      </c>
    </row>
    <row r="5492" spans="1:5" x14ac:dyDescent="0.2">
      <c r="A5492" t="s">
        <v>1954</v>
      </c>
      <c r="C5492" t="s">
        <v>18537</v>
      </c>
      <c r="D5492" t="s">
        <v>4986</v>
      </c>
      <c r="E5492" t="s">
        <v>8760</v>
      </c>
    </row>
    <row r="5493" spans="1:5" x14ac:dyDescent="0.2">
      <c r="A5493" t="s">
        <v>6331</v>
      </c>
      <c r="B5493" t="s">
        <v>162</v>
      </c>
      <c r="C5493" t="s">
        <v>18537</v>
      </c>
      <c r="D5493" t="s">
        <v>4918</v>
      </c>
      <c r="E5493" t="s">
        <v>8761</v>
      </c>
    </row>
    <row r="5494" spans="1:5" x14ac:dyDescent="0.2">
      <c r="A5494" t="s">
        <v>1955</v>
      </c>
      <c r="C5494" t="s">
        <v>18538</v>
      </c>
      <c r="D5494" t="s">
        <v>4986</v>
      </c>
      <c r="E5494" t="s">
        <v>8762</v>
      </c>
    </row>
    <row r="5495" spans="1:5" x14ac:dyDescent="0.2">
      <c r="A5495" t="s">
        <v>1956</v>
      </c>
      <c r="C5495" t="s">
        <v>18539</v>
      </c>
      <c r="D5495" t="s">
        <v>4986</v>
      </c>
      <c r="E5495" t="s">
        <v>8763</v>
      </c>
    </row>
    <row r="5496" spans="1:5" x14ac:dyDescent="0.2">
      <c r="A5496" t="s">
        <v>6332</v>
      </c>
      <c r="B5496" t="s">
        <v>162</v>
      </c>
      <c r="C5496" t="s">
        <v>18539</v>
      </c>
      <c r="D5496" t="s">
        <v>4918</v>
      </c>
      <c r="E5496" t="s">
        <v>8764</v>
      </c>
    </row>
    <row r="5497" spans="1:5" x14ac:dyDescent="0.2">
      <c r="A5497" t="s">
        <v>1957</v>
      </c>
      <c r="C5497" t="s">
        <v>18540</v>
      </c>
      <c r="D5497" t="s">
        <v>4986</v>
      </c>
      <c r="E5497" t="s">
        <v>8765</v>
      </c>
    </row>
    <row r="5498" spans="1:5" x14ac:dyDescent="0.2">
      <c r="A5498" t="s">
        <v>1958</v>
      </c>
      <c r="C5498" t="s">
        <v>18541</v>
      </c>
      <c r="D5498" t="s">
        <v>4986</v>
      </c>
      <c r="E5498" t="s">
        <v>8766</v>
      </c>
    </row>
    <row r="5499" spans="1:5" x14ac:dyDescent="0.2">
      <c r="A5499" t="s">
        <v>1959</v>
      </c>
      <c r="C5499" t="s">
        <v>18542</v>
      </c>
      <c r="D5499" t="s">
        <v>4986</v>
      </c>
      <c r="E5499" t="s">
        <v>8767</v>
      </c>
    </row>
    <row r="5500" spans="1:5" x14ac:dyDescent="0.2">
      <c r="A5500" t="s">
        <v>1960</v>
      </c>
      <c r="C5500" t="s">
        <v>18543</v>
      </c>
      <c r="D5500" t="s">
        <v>4986</v>
      </c>
      <c r="E5500" t="s">
        <v>8768</v>
      </c>
    </row>
    <row r="5501" spans="1:5" x14ac:dyDescent="0.2">
      <c r="A5501" t="s">
        <v>6333</v>
      </c>
      <c r="B5501" t="s">
        <v>162</v>
      </c>
      <c r="C5501" t="s">
        <v>18543</v>
      </c>
      <c r="D5501" t="s">
        <v>4918</v>
      </c>
      <c r="E5501" t="s">
        <v>8769</v>
      </c>
    </row>
    <row r="5502" spans="1:5" x14ac:dyDescent="0.2">
      <c r="A5502" t="s">
        <v>1961</v>
      </c>
      <c r="C5502" t="s">
        <v>18544</v>
      </c>
      <c r="D5502" t="s">
        <v>4986</v>
      </c>
      <c r="E5502" t="s">
        <v>8770</v>
      </c>
    </row>
    <row r="5503" spans="1:5" x14ac:dyDescent="0.2">
      <c r="A5503" t="s">
        <v>3269</v>
      </c>
      <c r="C5503" t="s">
        <v>18545</v>
      </c>
      <c r="D5503" t="s">
        <v>4918</v>
      </c>
      <c r="E5503" t="s">
        <v>8770</v>
      </c>
    </row>
    <row r="5504" spans="1:5" x14ac:dyDescent="0.2">
      <c r="A5504" t="s">
        <v>1962</v>
      </c>
      <c r="C5504" t="s">
        <v>18546</v>
      </c>
      <c r="D5504" t="s">
        <v>4986</v>
      </c>
      <c r="E5504" t="s">
        <v>8771</v>
      </c>
    </row>
    <row r="5505" spans="1:5" x14ac:dyDescent="0.2">
      <c r="A5505" t="s">
        <v>6334</v>
      </c>
      <c r="B5505" t="s">
        <v>162</v>
      </c>
      <c r="C5505" t="s">
        <v>18546</v>
      </c>
      <c r="D5505" t="s">
        <v>4918</v>
      </c>
      <c r="E5505" t="s">
        <v>8772</v>
      </c>
    </row>
    <row r="5506" spans="1:5" x14ac:dyDescent="0.2">
      <c r="A5506" t="s">
        <v>1963</v>
      </c>
      <c r="C5506" t="s">
        <v>18547</v>
      </c>
      <c r="D5506" t="s">
        <v>4986</v>
      </c>
      <c r="E5506" t="s">
        <v>8773</v>
      </c>
    </row>
    <row r="5507" spans="1:5" x14ac:dyDescent="0.2">
      <c r="A5507" t="s">
        <v>3270</v>
      </c>
      <c r="C5507" t="s">
        <v>18548</v>
      </c>
      <c r="D5507" t="s">
        <v>4918</v>
      </c>
      <c r="E5507" t="s">
        <v>8773</v>
      </c>
    </row>
    <row r="5508" spans="1:5" x14ac:dyDescent="0.2">
      <c r="A5508" t="s">
        <v>1964</v>
      </c>
      <c r="C5508" t="s">
        <v>18549</v>
      </c>
      <c r="D5508" t="s">
        <v>4986</v>
      </c>
      <c r="E5508" t="s">
        <v>8774</v>
      </c>
    </row>
    <row r="5509" spans="1:5" x14ac:dyDescent="0.2">
      <c r="A5509" t="s">
        <v>6335</v>
      </c>
      <c r="B5509" t="s">
        <v>284</v>
      </c>
      <c r="C5509" t="s">
        <v>18549</v>
      </c>
      <c r="D5509" t="s">
        <v>4918</v>
      </c>
      <c r="E5509" t="s">
        <v>8774</v>
      </c>
    </row>
    <row r="5510" spans="1:5" x14ac:dyDescent="0.2">
      <c r="A5510" t="s">
        <v>6335</v>
      </c>
      <c r="B5510" t="s">
        <v>330</v>
      </c>
      <c r="C5510" t="s">
        <v>18549</v>
      </c>
      <c r="D5510" t="s">
        <v>4918</v>
      </c>
      <c r="E5510" t="s">
        <v>8774</v>
      </c>
    </row>
    <row r="5511" spans="1:5" x14ac:dyDescent="0.2">
      <c r="A5511" t="s">
        <v>6335</v>
      </c>
      <c r="B5511" t="s">
        <v>162</v>
      </c>
      <c r="C5511" t="s">
        <v>18549</v>
      </c>
      <c r="D5511" t="s">
        <v>4918</v>
      </c>
      <c r="E5511" t="s">
        <v>8775</v>
      </c>
    </row>
    <row r="5512" spans="1:5" x14ac:dyDescent="0.2">
      <c r="A5512" t="s">
        <v>1965</v>
      </c>
      <c r="C5512" t="s">
        <v>18550</v>
      </c>
      <c r="D5512" t="s">
        <v>4986</v>
      </c>
      <c r="E5512" t="s">
        <v>8776</v>
      </c>
    </row>
    <row r="5513" spans="1:5" x14ac:dyDescent="0.2">
      <c r="A5513" t="s">
        <v>1966</v>
      </c>
      <c r="C5513" t="s">
        <v>18551</v>
      </c>
      <c r="D5513" t="s">
        <v>4986</v>
      </c>
      <c r="E5513" t="s">
        <v>8752</v>
      </c>
    </row>
    <row r="5514" spans="1:5" x14ac:dyDescent="0.2">
      <c r="A5514" t="s">
        <v>1967</v>
      </c>
      <c r="C5514" t="s">
        <v>18552</v>
      </c>
      <c r="D5514" t="s">
        <v>4986</v>
      </c>
      <c r="E5514" t="s">
        <v>8777</v>
      </c>
    </row>
    <row r="5515" spans="1:5" x14ac:dyDescent="0.2">
      <c r="A5515" t="s">
        <v>6336</v>
      </c>
      <c r="B5515" t="s">
        <v>284</v>
      </c>
      <c r="C5515" t="s">
        <v>18552</v>
      </c>
      <c r="D5515" t="s">
        <v>4918</v>
      </c>
      <c r="E5515" t="s">
        <v>8777</v>
      </c>
    </row>
    <row r="5516" spans="1:5" x14ac:dyDescent="0.2">
      <c r="A5516" t="s">
        <v>6336</v>
      </c>
      <c r="B5516" t="s">
        <v>162</v>
      </c>
      <c r="C5516" t="s">
        <v>18552</v>
      </c>
      <c r="D5516" t="s">
        <v>4918</v>
      </c>
      <c r="E5516" t="s">
        <v>8778</v>
      </c>
    </row>
    <row r="5517" spans="1:5" x14ac:dyDescent="0.2">
      <c r="A5517" t="s">
        <v>1968</v>
      </c>
      <c r="C5517" t="s">
        <v>18553</v>
      </c>
      <c r="D5517" t="s">
        <v>4986</v>
      </c>
      <c r="E5517" t="s">
        <v>8779</v>
      </c>
    </row>
    <row r="5518" spans="1:5" x14ac:dyDescent="0.2">
      <c r="A5518" t="s">
        <v>3271</v>
      </c>
      <c r="C5518" t="s">
        <v>18554</v>
      </c>
      <c r="D5518" t="s">
        <v>4919</v>
      </c>
      <c r="E5518" t="s">
        <v>8779</v>
      </c>
    </row>
    <row r="5519" spans="1:5" x14ac:dyDescent="0.2">
      <c r="A5519" t="s">
        <v>1969</v>
      </c>
      <c r="C5519" t="s">
        <v>18555</v>
      </c>
      <c r="D5519" t="s">
        <v>4986</v>
      </c>
      <c r="E5519" t="s">
        <v>8780</v>
      </c>
    </row>
    <row r="5520" spans="1:5" x14ac:dyDescent="0.2">
      <c r="A5520" t="s">
        <v>6337</v>
      </c>
      <c r="B5520" t="s">
        <v>284</v>
      </c>
      <c r="C5520" t="s">
        <v>18555</v>
      </c>
      <c r="D5520" t="s">
        <v>4918</v>
      </c>
      <c r="E5520" t="s">
        <v>8780</v>
      </c>
    </row>
    <row r="5521" spans="1:5" x14ac:dyDescent="0.2">
      <c r="A5521" t="s">
        <v>6337</v>
      </c>
      <c r="B5521" t="s">
        <v>330</v>
      </c>
      <c r="C5521" t="s">
        <v>18555</v>
      </c>
      <c r="D5521" t="s">
        <v>4918</v>
      </c>
      <c r="E5521" t="s">
        <v>8780</v>
      </c>
    </row>
    <row r="5522" spans="1:5" x14ac:dyDescent="0.2">
      <c r="A5522" t="s">
        <v>6337</v>
      </c>
      <c r="B5522" t="s">
        <v>162</v>
      </c>
      <c r="C5522" t="s">
        <v>18555</v>
      </c>
      <c r="D5522" t="s">
        <v>4918</v>
      </c>
      <c r="E5522" t="s">
        <v>8781</v>
      </c>
    </row>
    <row r="5523" spans="1:5" x14ac:dyDescent="0.2">
      <c r="A5523" t="s">
        <v>1970</v>
      </c>
      <c r="C5523" t="s">
        <v>18556</v>
      </c>
      <c r="D5523" t="s">
        <v>4986</v>
      </c>
      <c r="E5523" t="s">
        <v>8782</v>
      </c>
    </row>
    <row r="5524" spans="1:5" x14ac:dyDescent="0.2">
      <c r="A5524" t="s">
        <v>1971</v>
      </c>
      <c r="C5524" t="s">
        <v>18557</v>
      </c>
      <c r="D5524" t="s">
        <v>4986</v>
      </c>
      <c r="E5524" t="s">
        <v>8783</v>
      </c>
    </row>
    <row r="5525" spans="1:5" x14ac:dyDescent="0.2">
      <c r="A5525" t="s">
        <v>1972</v>
      </c>
      <c r="C5525" t="s">
        <v>18558</v>
      </c>
      <c r="D5525" t="s">
        <v>4986</v>
      </c>
      <c r="E5525" t="s">
        <v>8784</v>
      </c>
    </row>
    <row r="5526" spans="1:5" x14ac:dyDescent="0.2">
      <c r="A5526" t="s">
        <v>1973</v>
      </c>
      <c r="C5526" t="s">
        <v>18559</v>
      </c>
      <c r="D5526" t="s">
        <v>4986</v>
      </c>
      <c r="E5526" t="s">
        <v>8785</v>
      </c>
    </row>
    <row r="5527" spans="1:5" x14ac:dyDescent="0.2">
      <c r="A5527" t="s">
        <v>6338</v>
      </c>
      <c r="B5527" t="s">
        <v>161</v>
      </c>
      <c r="C5527" t="s">
        <v>18559</v>
      </c>
      <c r="D5527" t="s">
        <v>4918</v>
      </c>
      <c r="E5527" t="s">
        <v>8786</v>
      </c>
    </row>
    <row r="5528" spans="1:5" x14ac:dyDescent="0.2">
      <c r="A5528" t="s">
        <v>6338</v>
      </c>
      <c r="B5528" t="s">
        <v>284</v>
      </c>
      <c r="C5528" t="s">
        <v>18559</v>
      </c>
      <c r="D5528" t="s">
        <v>4918</v>
      </c>
      <c r="E5528" t="s">
        <v>8785</v>
      </c>
    </row>
    <row r="5529" spans="1:5" x14ac:dyDescent="0.2">
      <c r="A5529" t="s">
        <v>6338</v>
      </c>
      <c r="B5529" t="s">
        <v>330</v>
      </c>
      <c r="C5529" t="s">
        <v>18559</v>
      </c>
      <c r="D5529" t="s">
        <v>4918</v>
      </c>
      <c r="E5529" t="s">
        <v>8785</v>
      </c>
    </row>
    <row r="5530" spans="1:5" x14ac:dyDescent="0.2">
      <c r="A5530" t="s">
        <v>6338</v>
      </c>
      <c r="B5530" t="s">
        <v>162</v>
      </c>
      <c r="C5530" t="s">
        <v>18559</v>
      </c>
      <c r="D5530" t="s">
        <v>4918</v>
      </c>
      <c r="E5530" t="s">
        <v>8787</v>
      </c>
    </row>
    <row r="5531" spans="1:5" x14ac:dyDescent="0.2">
      <c r="A5531" t="s">
        <v>1974</v>
      </c>
      <c r="C5531" t="s">
        <v>18560</v>
      </c>
      <c r="D5531" t="s">
        <v>4986</v>
      </c>
      <c r="E5531" t="s">
        <v>8788</v>
      </c>
    </row>
    <row r="5532" spans="1:5" x14ac:dyDescent="0.2">
      <c r="A5532" t="s">
        <v>1975</v>
      </c>
      <c r="C5532" t="s">
        <v>18561</v>
      </c>
      <c r="D5532" t="s">
        <v>4986</v>
      </c>
      <c r="E5532" t="s">
        <v>8789</v>
      </c>
    </row>
    <row r="5533" spans="1:5" x14ac:dyDescent="0.2">
      <c r="A5533" t="s">
        <v>1976</v>
      </c>
      <c r="C5533" t="s">
        <v>18562</v>
      </c>
      <c r="D5533" t="s">
        <v>4986</v>
      </c>
      <c r="E5533" t="s">
        <v>8790</v>
      </c>
    </row>
    <row r="5534" spans="1:5" x14ac:dyDescent="0.2">
      <c r="A5534" t="s">
        <v>1977</v>
      </c>
      <c r="C5534" t="s">
        <v>18563</v>
      </c>
      <c r="D5534" t="s">
        <v>4986</v>
      </c>
      <c r="E5534" t="s">
        <v>8791</v>
      </c>
    </row>
    <row r="5535" spans="1:5" x14ac:dyDescent="0.2">
      <c r="A5535" t="s">
        <v>6339</v>
      </c>
      <c r="B5535" t="s">
        <v>284</v>
      </c>
      <c r="C5535" t="s">
        <v>18563</v>
      </c>
      <c r="D5535" t="s">
        <v>4918</v>
      </c>
      <c r="E5535" t="s">
        <v>8791</v>
      </c>
    </row>
    <row r="5536" spans="1:5" x14ac:dyDescent="0.2">
      <c r="A5536" t="s">
        <v>6339</v>
      </c>
      <c r="B5536" t="s">
        <v>330</v>
      </c>
      <c r="C5536" t="s">
        <v>18563</v>
      </c>
      <c r="D5536" t="s">
        <v>4918</v>
      </c>
      <c r="E5536" t="s">
        <v>8791</v>
      </c>
    </row>
    <row r="5537" spans="1:5" x14ac:dyDescent="0.2">
      <c r="A5537" t="s">
        <v>6339</v>
      </c>
      <c r="B5537" t="s">
        <v>162</v>
      </c>
      <c r="C5537" t="s">
        <v>18563</v>
      </c>
      <c r="D5537" t="s">
        <v>4918</v>
      </c>
      <c r="E5537" t="s">
        <v>8792</v>
      </c>
    </row>
    <row r="5538" spans="1:5" x14ac:dyDescent="0.2">
      <c r="A5538" t="s">
        <v>1978</v>
      </c>
      <c r="C5538" t="s">
        <v>18564</v>
      </c>
      <c r="D5538" t="s">
        <v>4986</v>
      </c>
      <c r="E5538" t="s">
        <v>8793</v>
      </c>
    </row>
    <row r="5539" spans="1:5" x14ac:dyDescent="0.2">
      <c r="A5539" t="s">
        <v>1979</v>
      </c>
      <c r="C5539" t="s">
        <v>18565</v>
      </c>
      <c r="D5539" t="s">
        <v>4986</v>
      </c>
      <c r="E5539" t="s">
        <v>8794</v>
      </c>
    </row>
    <row r="5540" spans="1:5" x14ac:dyDescent="0.2">
      <c r="A5540" t="s">
        <v>3272</v>
      </c>
      <c r="C5540" t="s">
        <v>18566</v>
      </c>
      <c r="D5540" t="s">
        <v>4919</v>
      </c>
      <c r="E5540" t="s">
        <v>8795</v>
      </c>
    </row>
    <row r="5541" spans="1:5" x14ac:dyDescent="0.2">
      <c r="A5541" t="s">
        <v>1980</v>
      </c>
      <c r="C5541" t="s">
        <v>18567</v>
      </c>
      <c r="D5541" t="s">
        <v>4986</v>
      </c>
      <c r="E5541" t="s">
        <v>8796</v>
      </c>
    </row>
    <row r="5542" spans="1:5" x14ac:dyDescent="0.2">
      <c r="A5542" t="s">
        <v>6340</v>
      </c>
      <c r="B5542" t="s">
        <v>284</v>
      </c>
      <c r="C5542" t="s">
        <v>18567</v>
      </c>
      <c r="D5542" t="s">
        <v>4918</v>
      </c>
      <c r="E5542" t="s">
        <v>8796</v>
      </c>
    </row>
    <row r="5543" spans="1:5" x14ac:dyDescent="0.2">
      <c r="A5543" t="s">
        <v>6340</v>
      </c>
      <c r="B5543" t="s">
        <v>330</v>
      </c>
      <c r="C5543" t="s">
        <v>18567</v>
      </c>
      <c r="D5543" t="s">
        <v>4918</v>
      </c>
      <c r="E5543" t="s">
        <v>8796</v>
      </c>
    </row>
    <row r="5544" spans="1:5" x14ac:dyDescent="0.2">
      <c r="A5544" t="s">
        <v>6340</v>
      </c>
      <c r="B5544" t="s">
        <v>162</v>
      </c>
      <c r="C5544" t="s">
        <v>18567</v>
      </c>
      <c r="D5544" t="s">
        <v>4918</v>
      </c>
      <c r="E5544" t="s">
        <v>8797</v>
      </c>
    </row>
    <row r="5545" spans="1:5" x14ac:dyDescent="0.2">
      <c r="A5545" t="s">
        <v>1981</v>
      </c>
      <c r="C5545" t="s">
        <v>18568</v>
      </c>
      <c r="D5545" t="s">
        <v>4986</v>
      </c>
      <c r="E5545" t="s">
        <v>8798</v>
      </c>
    </row>
    <row r="5546" spans="1:5" x14ac:dyDescent="0.2">
      <c r="A5546" t="s">
        <v>1982</v>
      </c>
      <c r="C5546" t="s">
        <v>18569</v>
      </c>
      <c r="D5546" t="s">
        <v>4986</v>
      </c>
      <c r="E5546" t="s">
        <v>8799</v>
      </c>
    </row>
    <row r="5547" spans="1:5" x14ac:dyDescent="0.2">
      <c r="A5547" t="s">
        <v>3273</v>
      </c>
      <c r="C5547" t="s">
        <v>18570</v>
      </c>
      <c r="D5547" t="s">
        <v>4919</v>
      </c>
      <c r="E5547" t="s">
        <v>8800</v>
      </c>
    </row>
    <row r="5548" spans="1:5" x14ac:dyDescent="0.2">
      <c r="A5548" t="s">
        <v>4733</v>
      </c>
      <c r="C5548" t="s">
        <v>18571</v>
      </c>
      <c r="D5548" t="s">
        <v>4985</v>
      </c>
      <c r="E5548" t="s">
        <v>8771</v>
      </c>
    </row>
    <row r="5549" spans="1:5" x14ac:dyDescent="0.2">
      <c r="A5549" t="s">
        <v>4734</v>
      </c>
      <c r="C5549" t="s">
        <v>18572</v>
      </c>
      <c r="D5549" t="s">
        <v>4985</v>
      </c>
      <c r="E5549" t="s">
        <v>8773</v>
      </c>
    </row>
    <row r="5550" spans="1:5" x14ac:dyDescent="0.2">
      <c r="A5550" t="s">
        <v>4735</v>
      </c>
      <c r="C5550" t="s">
        <v>18573</v>
      </c>
      <c r="D5550" t="s">
        <v>4985</v>
      </c>
      <c r="E5550" t="s">
        <v>8774</v>
      </c>
    </row>
    <row r="5551" spans="1:5" x14ac:dyDescent="0.2">
      <c r="A5551" t="s">
        <v>4736</v>
      </c>
      <c r="C5551" t="s">
        <v>18574</v>
      </c>
      <c r="D5551" t="s">
        <v>4985</v>
      </c>
      <c r="E5551" t="s">
        <v>8776</v>
      </c>
    </row>
    <row r="5552" spans="1:5" x14ac:dyDescent="0.2">
      <c r="A5552" t="s">
        <v>4737</v>
      </c>
      <c r="C5552" t="s">
        <v>18575</v>
      </c>
      <c r="D5552" t="s">
        <v>4985</v>
      </c>
      <c r="E5552" t="s">
        <v>8777</v>
      </c>
    </row>
    <row r="5553" spans="1:5" x14ac:dyDescent="0.2">
      <c r="A5553" t="s">
        <v>4738</v>
      </c>
      <c r="C5553" t="s">
        <v>18576</v>
      </c>
      <c r="D5553" t="s">
        <v>4985</v>
      </c>
      <c r="E5553" t="s">
        <v>8779</v>
      </c>
    </row>
    <row r="5554" spans="1:5" x14ac:dyDescent="0.2">
      <c r="A5554" t="s">
        <v>4739</v>
      </c>
      <c r="C5554" t="s">
        <v>18577</v>
      </c>
      <c r="D5554" t="s">
        <v>4985</v>
      </c>
      <c r="E5554" t="s">
        <v>8801</v>
      </c>
    </row>
    <row r="5555" spans="1:5" x14ac:dyDescent="0.2">
      <c r="A5555" t="s">
        <v>4740</v>
      </c>
      <c r="C5555" t="s">
        <v>18578</v>
      </c>
      <c r="D5555" t="s">
        <v>4985</v>
      </c>
      <c r="E5555" t="s">
        <v>8802</v>
      </c>
    </row>
    <row r="5556" spans="1:5" x14ac:dyDescent="0.2">
      <c r="A5556" t="s">
        <v>4741</v>
      </c>
      <c r="C5556" t="s">
        <v>18579</v>
      </c>
      <c r="D5556" t="s">
        <v>4985</v>
      </c>
      <c r="E5556" t="s">
        <v>8803</v>
      </c>
    </row>
    <row r="5557" spans="1:5" x14ac:dyDescent="0.2">
      <c r="A5557" t="s">
        <v>4742</v>
      </c>
      <c r="C5557" t="s">
        <v>18580</v>
      </c>
      <c r="D5557" t="s">
        <v>4985</v>
      </c>
      <c r="E5557" t="s">
        <v>8804</v>
      </c>
    </row>
    <row r="5558" spans="1:5" x14ac:dyDescent="0.2">
      <c r="A5558" t="s">
        <v>4743</v>
      </c>
      <c r="C5558" t="s">
        <v>18581</v>
      </c>
      <c r="D5558" t="s">
        <v>4985</v>
      </c>
      <c r="E5558" t="s">
        <v>8805</v>
      </c>
    </row>
    <row r="5559" spans="1:5" x14ac:dyDescent="0.2">
      <c r="A5559" t="s">
        <v>6341</v>
      </c>
      <c r="B5559" t="s">
        <v>161</v>
      </c>
      <c r="C5559" t="s">
        <v>18581</v>
      </c>
      <c r="D5559" t="s">
        <v>4985</v>
      </c>
      <c r="E5559" t="s">
        <v>8805</v>
      </c>
    </row>
    <row r="5560" spans="1:5" x14ac:dyDescent="0.2">
      <c r="A5560" t="s">
        <v>4744</v>
      </c>
      <c r="C5560" t="s">
        <v>18582</v>
      </c>
      <c r="D5560" t="s">
        <v>4985</v>
      </c>
      <c r="E5560" t="s">
        <v>8806</v>
      </c>
    </row>
    <row r="5561" spans="1:5" x14ac:dyDescent="0.2">
      <c r="A5561" t="s">
        <v>4745</v>
      </c>
      <c r="C5561" t="s">
        <v>18583</v>
      </c>
      <c r="D5561" t="s">
        <v>4985</v>
      </c>
      <c r="E5561" t="s">
        <v>8807</v>
      </c>
    </row>
    <row r="5562" spans="1:5" x14ac:dyDescent="0.2">
      <c r="A5562" t="s">
        <v>6342</v>
      </c>
      <c r="B5562" t="s">
        <v>330</v>
      </c>
      <c r="C5562" t="s">
        <v>18583</v>
      </c>
      <c r="D5562" t="s">
        <v>4985</v>
      </c>
      <c r="E5562" t="s">
        <v>8807</v>
      </c>
    </row>
    <row r="5563" spans="1:5" x14ac:dyDescent="0.2">
      <c r="A5563" t="s">
        <v>6342</v>
      </c>
      <c r="B5563" t="s">
        <v>162</v>
      </c>
      <c r="C5563" t="s">
        <v>18583</v>
      </c>
      <c r="D5563" t="s">
        <v>4985</v>
      </c>
      <c r="E5563" t="s">
        <v>8808</v>
      </c>
    </row>
    <row r="5564" spans="1:5" x14ac:dyDescent="0.2">
      <c r="A5564" t="s">
        <v>4746</v>
      </c>
      <c r="C5564" t="s">
        <v>18584</v>
      </c>
      <c r="D5564" t="s">
        <v>4985</v>
      </c>
      <c r="E5564" t="s">
        <v>8809</v>
      </c>
    </row>
    <row r="5565" spans="1:5" x14ac:dyDescent="0.2">
      <c r="A5565" t="s">
        <v>4747</v>
      </c>
      <c r="C5565" t="s">
        <v>18585</v>
      </c>
      <c r="D5565" t="s">
        <v>4985</v>
      </c>
      <c r="E5565" t="s">
        <v>8810</v>
      </c>
    </row>
    <row r="5566" spans="1:5" x14ac:dyDescent="0.2">
      <c r="A5566" t="s">
        <v>4748</v>
      </c>
      <c r="C5566" t="s">
        <v>18586</v>
      </c>
      <c r="D5566" t="s">
        <v>4985</v>
      </c>
      <c r="E5566" t="s">
        <v>8811</v>
      </c>
    </row>
    <row r="5567" spans="1:5" x14ac:dyDescent="0.2">
      <c r="A5567" t="s">
        <v>4749</v>
      </c>
      <c r="C5567" t="s">
        <v>18587</v>
      </c>
      <c r="D5567" t="s">
        <v>4985</v>
      </c>
      <c r="E5567" t="s">
        <v>8812</v>
      </c>
    </row>
    <row r="5568" spans="1:5" x14ac:dyDescent="0.2">
      <c r="A5568" t="s">
        <v>6343</v>
      </c>
      <c r="B5568" t="s">
        <v>329</v>
      </c>
      <c r="C5568" t="s">
        <v>18587</v>
      </c>
      <c r="D5568" t="s">
        <v>4985</v>
      </c>
      <c r="E5568" t="s">
        <v>8812</v>
      </c>
    </row>
    <row r="5569" spans="1:5" x14ac:dyDescent="0.2">
      <c r="A5569" t="s">
        <v>6343</v>
      </c>
      <c r="B5569" t="s">
        <v>161</v>
      </c>
      <c r="C5569" t="s">
        <v>18587</v>
      </c>
      <c r="D5569" t="s">
        <v>4985</v>
      </c>
      <c r="E5569" t="s">
        <v>8812</v>
      </c>
    </row>
    <row r="5570" spans="1:5" x14ac:dyDescent="0.2">
      <c r="A5570" t="s">
        <v>6343</v>
      </c>
      <c r="B5570" t="s">
        <v>284</v>
      </c>
      <c r="C5570" t="s">
        <v>18587</v>
      </c>
      <c r="D5570" t="s">
        <v>4985</v>
      </c>
      <c r="E5570" t="s">
        <v>8812</v>
      </c>
    </row>
    <row r="5571" spans="1:5" x14ac:dyDescent="0.2">
      <c r="A5571" t="s">
        <v>6343</v>
      </c>
      <c r="B5571" t="s">
        <v>162</v>
      </c>
      <c r="C5571" t="s">
        <v>18587</v>
      </c>
      <c r="D5571" t="s">
        <v>4985</v>
      </c>
      <c r="E5571" t="s">
        <v>8813</v>
      </c>
    </row>
    <row r="5572" spans="1:5" x14ac:dyDescent="0.2">
      <c r="A5572" t="s">
        <v>4750</v>
      </c>
      <c r="C5572" t="s">
        <v>18588</v>
      </c>
      <c r="D5572" t="s">
        <v>4985</v>
      </c>
      <c r="E5572" t="s">
        <v>8814</v>
      </c>
    </row>
    <row r="5573" spans="1:5" x14ac:dyDescent="0.2">
      <c r="A5573" t="s">
        <v>4751</v>
      </c>
      <c r="C5573" t="s">
        <v>18589</v>
      </c>
      <c r="D5573" t="s">
        <v>4985</v>
      </c>
      <c r="E5573" t="s">
        <v>8815</v>
      </c>
    </row>
    <row r="5574" spans="1:5" x14ac:dyDescent="0.2">
      <c r="A5574" t="s">
        <v>4752</v>
      </c>
      <c r="C5574" t="s">
        <v>18590</v>
      </c>
      <c r="D5574" t="s">
        <v>4985</v>
      </c>
      <c r="E5574" t="s">
        <v>8816</v>
      </c>
    </row>
    <row r="5575" spans="1:5" x14ac:dyDescent="0.2">
      <c r="A5575" t="s">
        <v>4753</v>
      </c>
      <c r="C5575" t="s">
        <v>18591</v>
      </c>
      <c r="D5575" t="s">
        <v>4985</v>
      </c>
      <c r="E5575" t="s">
        <v>8817</v>
      </c>
    </row>
    <row r="5576" spans="1:5" x14ac:dyDescent="0.2">
      <c r="A5576" t="s">
        <v>6344</v>
      </c>
      <c r="B5576" t="s">
        <v>161</v>
      </c>
      <c r="C5576" t="s">
        <v>18591</v>
      </c>
      <c r="D5576" t="s">
        <v>4985</v>
      </c>
      <c r="E5576" t="s">
        <v>8817</v>
      </c>
    </row>
    <row r="5577" spans="1:5" x14ac:dyDescent="0.2">
      <c r="A5577" t="s">
        <v>6344</v>
      </c>
      <c r="B5577" t="s">
        <v>162</v>
      </c>
      <c r="C5577" t="s">
        <v>18591</v>
      </c>
      <c r="D5577" t="s">
        <v>4985</v>
      </c>
      <c r="E5577" t="s">
        <v>8818</v>
      </c>
    </row>
    <row r="5578" spans="1:5" x14ac:dyDescent="0.2">
      <c r="A5578" t="s">
        <v>4754</v>
      </c>
      <c r="C5578" t="s">
        <v>18592</v>
      </c>
      <c r="D5578" t="s">
        <v>4985</v>
      </c>
      <c r="E5578" t="s">
        <v>8819</v>
      </c>
    </row>
    <row r="5579" spans="1:5" x14ac:dyDescent="0.2">
      <c r="A5579" t="s">
        <v>4755</v>
      </c>
      <c r="C5579" t="s">
        <v>18593</v>
      </c>
      <c r="D5579" t="s">
        <v>4985</v>
      </c>
      <c r="E5579" t="s">
        <v>8820</v>
      </c>
    </row>
    <row r="5580" spans="1:5" x14ac:dyDescent="0.2">
      <c r="A5580" t="s">
        <v>4756</v>
      </c>
      <c r="C5580" t="s">
        <v>18594</v>
      </c>
      <c r="D5580" t="s">
        <v>4985</v>
      </c>
      <c r="E5580" t="s">
        <v>8821</v>
      </c>
    </row>
    <row r="5581" spans="1:5" x14ac:dyDescent="0.2">
      <c r="A5581" t="s">
        <v>4757</v>
      </c>
      <c r="C5581" t="s">
        <v>18595</v>
      </c>
      <c r="D5581" t="s">
        <v>4985</v>
      </c>
      <c r="E5581" t="s">
        <v>8822</v>
      </c>
    </row>
    <row r="5582" spans="1:5" x14ac:dyDescent="0.2">
      <c r="A5582" t="s">
        <v>6345</v>
      </c>
      <c r="B5582" t="s">
        <v>161</v>
      </c>
      <c r="C5582" t="s">
        <v>18595</v>
      </c>
      <c r="D5582" t="s">
        <v>4985</v>
      </c>
      <c r="E5582" t="s">
        <v>8822</v>
      </c>
    </row>
    <row r="5583" spans="1:5" x14ac:dyDescent="0.2">
      <c r="A5583" t="s">
        <v>6345</v>
      </c>
      <c r="B5583" t="s">
        <v>162</v>
      </c>
      <c r="C5583" t="s">
        <v>18595</v>
      </c>
      <c r="D5583" t="s">
        <v>4985</v>
      </c>
      <c r="E5583" t="s">
        <v>8823</v>
      </c>
    </row>
    <row r="5584" spans="1:5" x14ac:dyDescent="0.2">
      <c r="A5584" t="s">
        <v>4758</v>
      </c>
      <c r="C5584" t="s">
        <v>18596</v>
      </c>
      <c r="D5584" t="s">
        <v>4985</v>
      </c>
      <c r="E5584" t="s">
        <v>8824</v>
      </c>
    </row>
    <row r="5585" spans="1:5" x14ac:dyDescent="0.2">
      <c r="A5585" t="s">
        <v>4759</v>
      </c>
      <c r="C5585" t="s">
        <v>18597</v>
      </c>
      <c r="D5585" t="s">
        <v>4985</v>
      </c>
      <c r="E5585" t="s">
        <v>8825</v>
      </c>
    </row>
    <row r="5586" spans="1:5" x14ac:dyDescent="0.2">
      <c r="A5586" t="s">
        <v>4760</v>
      </c>
      <c r="C5586" t="s">
        <v>18598</v>
      </c>
      <c r="D5586" t="s">
        <v>4985</v>
      </c>
      <c r="E5586" t="s">
        <v>8805</v>
      </c>
    </row>
    <row r="5587" spans="1:5" x14ac:dyDescent="0.2">
      <c r="A5587" t="s">
        <v>4761</v>
      </c>
      <c r="C5587" t="s">
        <v>18599</v>
      </c>
      <c r="D5587" t="s">
        <v>4985</v>
      </c>
      <c r="E5587" t="s">
        <v>8806</v>
      </c>
    </row>
    <row r="5588" spans="1:5" x14ac:dyDescent="0.2">
      <c r="A5588" t="s">
        <v>4762</v>
      </c>
      <c r="C5588" t="s">
        <v>18600</v>
      </c>
      <c r="D5588" t="s">
        <v>4985</v>
      </c>
      <c r="E5588" t="s">
        <v>8807</v>
      </c>
    </row>
    <row r="5589" spans="1:5" x14ac:dyDescent="0.2">
      <c r="A5589" t="s">
        <v>4763</v>
      </c>
      <c r="C5589" t="s">
        <v>18601</v>
      </c>
      <c r="D5589" t="s">
        <v>4985</v>
      </c>
      <c r="E5589" t="s">
        <v>8812</v>
      </c>
    </row>
    <row r="5590" spans="1:5" x14ac:dyDescent="0.2">
      <c r="A5590" t="s">
        <v>6346</v>
      </c>
      <c r="B5590" t="s">
        <v>162</v>
      </c>
      <c r="C5590" t="s">
        <v>18601</v>
      </c>
      <c r="D5590" t="s">
        <v>4985</v>
      </c>
      <c r="E5590" t="s">
        <v>8812</v>
      </c>
    </row>
    <row r="5591" spans="1:5" x14ac:dyDescent="0.2">
      <c r="A5591" t="s">
        <v>4764</v>
      </c>
      <c r="C5591" t="s">
        <v>18602</v>
      </c>
      <c r="D5591" t="s">
        <v>4985</v>
      </c>
      <c r="E5591" t="s">
        <v>8815</v>
      </c>
    </row>
    <row r="5592" spans="1:5" x14ac:dyDescent="0.2">
      <c r="A5592" t="s">
        <v>4765</v>
      </c>
      <c r="C5592" t="s">
        <v>18603</v>
      </c>
      <c r="D5592" t="s">
        <v>4985</v>
      </c>
      <c r="E5592" t="s">
        <v>8817</v>
      </c>
    </row>
    <row r="5593" spans="1:5" x14ac:dyDescent="0.2">
      <c r="A5593" t="s">
        <v>6347</v>
      </c>
      <c r="B5593" t="s">
        <v>162</v>
      </c>
      <c r="C5593" t="s">
        <v>18603</v>
      </c>
      <c r="D5593" t="s">
        <v>4985</v>
      </c>
      <c r="E5593" t="s">
        <v>8817</v>
      </c>
    </row>
    <row r="5594" spans="1:5" x14ac:dyDescent="0.2">
      <c r="A5594" t="s">
        <v>4766</v>
      </c>
      <c r="C5594" t="s">
        <v>18604</v>
      </c>
      <c r="D5594" t="s">
        <v>4985</v>
      </c>
      <c r="E5594" t="s">
        <v>8820</v>
      </c>
    </row>
    <row r="5595" spans="1:5" x14ac:dyDescent="0.2">
      <c r="A5595" t="s">
        <v>4767</v>
      </c>
      <c r="C5595" t="s">
        <v>18605</v>
      </c>
      <c r="D5595" t="s">
        <v>4985</v>
      </c>
      <c r="E5595" t="s">
        <v>8826</v>
      </c>
    </row>
    <row r="5596" spans="1:5" x14ac:dyDescent="0.2">
      <c r="A5596" t="s">
        <v>6348</v>
      </c>
      <c r="B5596" t="s">
        <v>329</v>
      </c>
      <c r="C5596" t="s">
        <v>18605</v>
      </c>
      <c r="D5596" t="s">
        <v>4985</v>
      </c>
      <c r="E5596" t="s">
        <v>8826</v>
      </c>
    </row>
    <row r="5597" spans="1:5" x14ac:dyDescent="0.2">
      <c r="A5597" t="s">
        <v>6348</v>
      </c>
      <c r="B5597" t="s">
        <v>161</v>
      </c>
      <c r="C5597" t="s">
        <v>18605</v>
      </c>
      <c r="D5597" t="s">
        <v>4985</v>
      </c>
      <c r="E5597" t="s">
        <v>8826</v>
      </c>
    </row>
    <row r="5598" spans="1:5" x14ac:dyDescent="0.2">
      <c r="A5598" t="s">
        <v>6348</v>
      </c>
      <c r="B5598" t="s">
        <v>284</v>
      </c>
      <c r="C5598" t="s">
        <v>18605</v>
      </c>
      <c r="D5598" t="s">
        <v>4985</v>
      </c>
      <c r="E5598" t="s">
        <v>8826</v>
      </c>
    </row>
    <row r="5599" spans="1:5" x14ac:dyDescent="0.2">
      <c r="A5599" t="s">
        <v>6348</v>
      </c>
      <c r="B5599" t="s">
        <v>330</v>
      </c>
      <c r="C5599" t="s">
        <v>18605</v>
      </c>
      <c r="D5599" t="s">
        <v>4985</v>
      </c>
      <c r="E5599" t="s">
        <v>8826</v>
      </c>
    </row>
    <row r="5600" spans="1:5" x14ac:dyDescent="0.2">
      <c r="A5600" t="s">
        <v>4768</v>
      </c>
      <c r="C5600" t="s">
        <v>18606</v>
      </c>
      <c r="D5600" t="s">
        <v>4985</v>
      </c>
      <c r="E5600" t="s">
        <v>8827</v>
      </c>
    </row>
    <row r="5601" spans="1:5" x14ac:dyDescent="0.2">
      <c r="A5601" t="s">
        <v>6349</v>
      </c>
      <c r="B5601" t="s">
        <v>162</v>
      </c>
      <c r="C5601" t="s">
        <v>18606</v>
      </c>
      <c r="D5601" t="s">
        <v>4985</v>
      </c>
      <c r="E5601" t="s">
        <v>8827</v>
      </c>
    </row>
    <row r="5602" spans="1:5" x14ac:dyDescent="0.2">
      <c r="A5602" t="s">
        <v>4769</v>
      </c>
      <c r="C5602" t="s">
        <v>18607</v>
      </c>
      <c r="D5602" t="s">
        <v>4985</v>
      </c>
      <c r="E5602" t="s">
        <v>8828</v>
      </c>
    </row>
    <row r="5603" spans="1:5" x14ac:dyDescent="0.2">
      <c r="A5603" t="s">
        <v>4770</v>
      </c>
      <c r="C5603" t="s">
        <v>18608</v>
      </c>
      <c r="D5603" t="s">
        <v>4985</v>
      </c>
      <c r="E5603" t="s">
        <v>8829</v>
      </c>
    </row>
    <row r="5604" spans="1:5" x14ac:dyDescent="0.2">
      <c r="A5604" t="s">
        <v>4771</v>
      </c>
      <c r="C5604" t="s">
        <v>18609</v>
      </c>
      <c r="D5604" t="s">
        <v>4985</v>
      </c>
      <c r="E5604" t="s">
        <v>8830</v>
      </c>
    </row>
    <row r="5605" spans="1:5" x14ac:dyDescent="0.2">
      <c r="A5605" t="s">
        <v>6350</v>
      </c>
      <c r="B5605" t="s">
        <v>284</v>
      </c>
      <c r="C5605" t="s">
        <v>18609</v>
      </c>
      <c r="D5605" t="s">
        <v>4985</v>
      </c>
      <c r="E5605" t="s">
        <v>8830</v>
      </c>
    </row>
    <row r="5606" spans="1:5" x14ac:dyDescent="0.2">
      <c r="A5606" t="s">
        <v>6350</v>
      </c>
      <c r="B5606" t="s">
        <v>330</v>
      </c>
      <c r="C5606" t="s">
        <v>18609</v>
      </c>
      <c r="D5606" t="s">
        <v>4985</v>
      </c>
      <c r="E5606" t="s">
        <v>8830</v>
      </c>
    </row>
    <row r="5607" spans="1:5" x14ac:dyDescent="0.2">
      <c r="A5607" t="s">
        <v>6350</v>
      </c>
      <c r="B5607" t="s">
        <v>162</v>
      </c>
      <c r="C5607" t="s">
        <v>18609</v>
      </c>
      <c r="D5607" t="s">
        <v>4985</v>
      </c>
      <c r="E5607" t="s">
        <v>8830</v>
      </c>
    </row>
    <row r="5608" spans="1:5" x14ac:dyDescent="0.2">
      <c r="A5608" t="s">
        <v>4772</v>
      </c>
      <c r="C5608" t="s">
        <v>18610</v>
      </c>
      <c r="D5608" t="s">
        <v>4985</v>
      </c>
      <c r="E5608" t="s">
        <v>8831</v>
      </c>
    </row>
    <row r="5609" spans="1:5" x14ac:dyDescent="0.2">
      <c r="A5609" t="s">
        <v>4773</v>
      </c>
      <c r="C5609" t="s">
        <v>18611</v>
      </c>
      <c r="D5609" t="s">
        <v>4985</v>
      </c>
      <c r="E5609" t="s">
        <v>8832</v>
      </c>
    </row>
    <row r="5610" spans="1:5" x14ac:dyDescent="0.2">
      <c r="A5610" t="s">
        <v>4774</v>
      </c>
      <c r="C5610" t="s">
        <v>18612</v>
      </c>
      <c r="D5610" t="s">
        <v>4985</v>
      </c>
      <c r="E5610" t="s">
        <v>8833</v>
      </c>
    </row>
    <row r="5611" spans="1:5" x14ac:dyDescent="0.2">
      <c r="A5611" t="s">
        <v>4775</v>
      </c>
      <c r="C5611" t="s">
        <v>18613</v>
      </c>
      <c r="D5611" t="s">
        <v>4985</v>
      </c>
      <c r="E5611" t="s">
        <v>8834</v>
      </c>
    </row>
    <row r="5612" spans="1:5" x14ac:dyDescent="0.2">
      <c r="A5612" t="s">
        <v>6351</v>
      </c>
      <c r="B5612" t="s">
        <v>284</v>
      </c>
      <c r="C5612" t="s">
        <v>18613</v>
      </c>
      <c r="D5612" t="s">
        <v>4985</v>
      </c>
      <c r="E5612" t="s">
        <v>8834</v>
      </c>
    </row>
    <row r="5613" spans="1:5" x14ac:dyDescent="0.2">
      <c r="A5613" t="s">
        <v>6351</v>
      </c>
      <c r="B5613" t="s">
        <v>330</v>
      </c>
      <c r="C5613" t="s">
        <v>18613</v>
      </c>
      <c r="D5613" t="s">
        <v>4985</v>
      </c>
      <c r="E5613" t="s">
        <v>8834</v>
      </c>
    </row>
    <row r="5614" spans="1:5" x14ac:dyDescent="0.2">
      <c r="A5614" t="s">
        <v>6351</v>
      </c>
      <c r="B5614" t="s">
        <v>162</v>
      </c>
      <c r="C5614" t="s">
        <v>18613</v>
      </c>
      <c r="D5614" t="s">
        <v>4985</v>
      </c>
      <c r="E5614" t="s">
        <v>8834</v>
      </c>
    </row>
    <row r="5615" spans="1:5" x14ac:dyDescent="0.2">
      <c r="A5615" t="s">
        <v>4776</v>
      </c>
      <c r="C5615" t="s">
        <v>18614</v>
      </c>
      <c r="D5615" t="s">
        <v>4985</v>
      </c>
      <c r="E5615" t="s">
        <v>8835</v>
      </c>
    </row>
    <row r="5616" spans="1:5" x14ac:dyDescent="0.2">
      <c r="A5616" t="s">
        <v>4777</v>
      </c>
      <c r="C5616" t="s">
        <v>18615</v>
      </c>
      <c r="D5616" t="s">
        <v>4985</v>
      </c>
      <c r="E5616" t="s">
        <v>8836</v>
      </c>
    </row>
    <row r="5617" spans="1:5" x14ac:dyDescent="0.2">
      <c r="A5617" t="s">
        <v>4778</v>
      </c>
      <c r="C5617" t="s">
        <v>18616</v>
      </c>
      <c r="D5617" t="s">
        <v>4985</v>
      </c>
      <c r="E5617" t="s">
        <v>8837</v>
      </c>
    </row>
    <row r="5618" spans="1:5" x14ac:dyDescent="0.2">
      <c r="A5618" t="s">
        <v>4779</v>
      </c>
      <c r="C5618" t="s">
        <v>18617</v>
      </c>
      <c r="D5618" t="s">
        <v>4985</v>
      </c>
      <c r="E5618" t="s">
        <v>8838</v>
      </c>
    </row>
    <row r="5619" spans="1:5" x14ac:dyDescent="0.2">
      <c r="A5619" t="s">
        <v>6352</v>
      </c>
      <c r="B5619" t="s">
        <v>284</v>
      </c>
      <c r="C5619" t="s">
        <v>18617</v>
      </c>
      <c r="D5619" t="s">
        <v>4985</v>
      </c>
      <c r="E5619" t="s">
        <v>8838</v>
      </c>
    </row>
    <row r="5620" spans="1:5" x14ac:dyDescent="0.2">
      <c r="A5620" t="s">
        <v>6352</v>
      </c>
      <c r="B5620" t="s">
        <v>162</v>
      </c>
      <c r="C5620" t="s">
        <v>18617</v>
      </c>
      <c r="D5620" t="s">
        <v>4985</v>
      </c>
      <c r="E5620" t="s">
        <v>8838</v>
      </c>
    </row>
    <row r="5621" spans="1:5" x14ac:dyDescent="0.2">
      <c r="A5621" t="s">
        <v>4780</v>
      </c>
      <c r="C5621" t="s">
        <v>18618</v>
      </c>
      <c r="D5621" t="s">
        <v>4985</v>
      </c>
      <c r="E5621" t="s">
        <v>8839</v>
      </c>
    </row>
    <row r="5622" spans="1:5" x14ac:dyDescent="0.2">
      <c r="A5622" t="s">
        <v>4781</v>
      </c>
      <c r="C5622" t="s">
        <v>18619</v>
      </c>
      <c r="D5622" t="s">
        <v>4985</v>
      </c>
      <c r="E5622" t="s">
        <v>8840</v>
      </c>
    </row>
    <row r="5623" spans="1:5" x14ac:dyDescent="0.2">
      <c r="A5623" t="s">
        <v>1983</v>
      </c>
      <c r="C5623" t="s">
        <v>17936</v>
      </c>
      <c r="D5623" t="s">
        <v>4986</v>
      </c>
      <c r="E5623" t="s">
        <v>6962</v>
      </c>
    </row>
    <row r="5624" spans="1:5" x14ac:dyDescent="0.2">
      <c r="A5624" t="s">
        <v>1984</v>
      </c>
      <c r="C5624" t="s">
        <v>17937</v>
      </c>
      <c r="D5624" t="s">
        <v>4986</v>
      </c>
      <c r="E5624" t="s">
        <v>6963</v>
      </c>
    </row>
    <row r="5625" spans="1:5" x14ac:dyDescent="0.2">
      <c r="A5625" t="s">
        <v>4782</v>
      </c>
      <c r="C5625" t="s">
        <v>17938</v>
      </c>
      <c r="D5625" t="s">
        <v>4985</v>
      </c>
      <c r="E5625" t="s">
        <v>8841</v>
      </c>
    </row>
    <row r="5626" spans="1:5" x14ac:dyDescent="0.2">
      <c r="A5626" t="s">
        <v>4783</v>
      </c>
      <c r="C5626" t="s">
        <v>17939</v>
      </c>
      <c r="D5626" t="s">
        <v>4985</v>
      </c>
      <c r="E5626" t="s">
        <v>8842</v>
      </c>
    </row>
    <row r="5627" spans="1:5" x14ac:dyDescent="0.2">
      <c r="A5627" t="s">
        <v>3274</v>
      </c>
      <c r="C5627" t="s">
        <v>17940</v>
      </c>
      <c r="D5627" t="s">
        <v>4920</v>
      </c>
      <c r="E5627" t="s">
        <v>8843</v>
      </c>
    </row>
    <row r="5628" spans="1:5" x14ac:dyDescent="0.2">
      <c r="A5628" t="s">
        <v>3275</v>
      </c>
      <c r="C5628" t="s">
        <v>17941</v>
      </c>
      <c r="D5628" t="s">
        <v>4920</v>
      </c>
      <c r="E5628" t="s">
        <v>8844</v>
      </c>
    </row>
    <row r="5629" spans="1:5" x14ac:dyDescent="0.2">
      <c r="A5629" t="s">
        <v>3276</v>
      </c>
      <c r="C5629" t="s">
        <v>17942</v>
      </c>
      <c r="D5629" t="s">
        <v>4920</v>
      </c>
      <c r="E5629" t="s">
        <v>8845</v>
      </c>
    </row>
    <row r="5630" spans="1:5" x14ac:dyDescent="0.2">
      <c r="A5630" t="s">
        <v>3277</v>
      </c>
      <c r="C5630" t="s">
        <v>17943</v>
      </c>
      <c r="D5630" t="s">
        <v>4920</v>
      </c>
      <c r="E5630" t="s">
        <v>8846</v>
      </c>
    </row>
    <row r="5631" spans="1:5" x14ac:dyDescent="0.2">
      <c r="A5631" t="s">
        <v>3278</v>
      </c>
      <c r="C5631" t="s">
        <v>17944</v>
      </c>
      <c r="D5631" t="s">
        <v>4920</v>
      </c>
      <c r="E5631" t="s">
        <v>8847</v>
      </c>
    </row>
    <row r="5632" spans="1:5" x14ac:dyDescent="0.2">
      <c r="A5632" t="s">
        <v>6353</v>
      </c>
      <c r="B5632" t="s">
        <v>284</v>
      </c>
      <c r="C5632" t="s">
        <v>17944</v>
      </c>
      <c r="D5632" t="s">
        <v>4918</v>
      </c>
      <c r="E5632" t="s">
        <v>8847</v>
      </c>
    </row>
    <row r="5633" spans="1:5" x14ac:dyDescent="0.2">
      <c r="A5633" t="s">
        <v>6353</v>
      </c>
      <c r="B5633" t="s">
        <v>162</v>
      </c>
      <c r="C5633" t="s">
        <v>17944</v>
      </c>
      <c r="D5633" t="s">
        <v>4918</v>
      </c>
      <c r="E5633" t="s">
        <v>8848</v>
      </c>
    </row>
    <row r="5634" spans="1:5" x14ac:dyDescent="0.2">
      <c r="A5634" t="s">
        <v>3279</v>
      </c>
      <c r="C5634" t="s">
        <v>17945</v>
      </c>
      <c r="D5634" t="s">
        <v>4920</v>
      </c>
      <c r="E5634" t="s">
        <v>8849</v>
      </c>
    </row>
    <row r="5635" spans="1:5" x14ac:dyDescent="0.2">
      <c r="A5635" t="s">
        <v>3280</v>
      </c>
      <c r="C5635" t="s">
        <v>17946</v>
      </c>
      <c r="D5635" t="s">
        <v>4920</v>
      </c>
      <c r="E5635" t="s">
        <v>8850</v>
      </c>
    </row>
    <row r="5636" spans="1:5" x14ac:dyDescent="0.2">
      <c r="A5636" t="s">
        <v>6354</v>
      </c>
      <c r="B5636" t="s">
        <v>162</v>
      </c>
      <c r="C5636" t="s">
        <v>17946</v>
      </c>
      <c r="D5636" t="s">
        <v>4918</v>
      </c>
      <c r="E5636" t="s">
        <v>8851</v>
      </c>
    </row>
    <row r="5637" spans="1:5" x14ac:dyDescent="0.2">
      <c r="A5637" t="s">
        <v>3281</v>
      </c>
      <c r="C5637" t="s">
        <v>17947</v>
      </c>
      <c r="D5637" t="s">
        <v>4920</v>
      </c>
      <c r="E5637" t="s">
        <v>8852</v>
      </c>
    </row>
    <row r="5638" spans="1:5" x14ac:dyDescent="0.2">
      <c r="A5638" t="s">
        <v>3282</v>
      </c>
      <c r="C5638" t="s">
        <v>17948</v>
      </c>
      <c r="D5638" t="s">
        <v>4920</v>
      </c>
      <c r="E5638" t="s">
        <v>8853</v>
      </c>
    </row>
    <row r="5639" spans="1:5" x14ac:dyDescent="0.2">
      <c r="A5639" t="s">
        <v>6355</v>
      </c>
      <c r="B5639" t="s">
        <v>162</v>
      </c>
      <c r="C5639" t="s">
        <v>17948</v>
      </c>
      <c r="D5639" t="s">
        <v>4918</v>
      </c>
      <c r="E5639" t="s">
        <v>8854</v>
      </c>
    </row>
    <row r="5640" spans="1:5" x14ac:dyDescent="0.2">
      <c r="A5640" t="s">
        <v>3284</v>
      </c>
      <c r="C5640" t="s">
        <v>17949</v>
      </c>
      <c r="D5640" t="s">
        <v>4920</v>
      </c>
      <c r="E5640" t="s">
        <v>8855</v>
      </c>
    </row>
    <row r="5641" spans="1:5" x14ac:dyDescent="0.2">
      <c r="A5641" t="s">
        <v>3285</v>
      </c>
      <c r="C5641" t="s">
        <v>17950</v>
      </c>
      <c r="D5641" t="s">
        <v>4920</v>
      </c>
      <c r="E5641" t="s">
        <v>8856</v>
      </c>
    </row>
    <row r="5642" spans="1:5" x14ac:dyDescent="0.2">
      <c r="A5642" t="s">
        <v>6356</v>
      </c>
      <c r="B5642" t="s">
        <v>162</v>
      </c>
      <c r="C5642" t="s">
        <v>17950</v>
      </c>
      <c r="D5642" t="s">
        <v>4918</v>
      </c>
      <c r="E5642" t="s">
        <v>8857</v>
      </c>
    </row>
    <row r="5643" spans="1:5" x14ac:dyDescent="0.2">
      <c r="A5643" t="s">
        <v>3286</v>
      </c>
      <c r="C5643" t="s">
        <v>17951</v>
      </c>
      <c r="D5643" t="s">
        <v>4920</v>
      </c>
      <c r="E5643" t="s">
        <v>8858</v>
      </c>
    </row>
    <row r="5644" spans="1:5" x14ac:dyDescent="0.2">
      <c r="A5644" t="s">
        <v>3287</v>
      </c>
      <c r="C5644" t="s">
        <v>17952</v>
      </c>
      <c r="D5644" t="s">
        <v>4920</v>
      </c>
      <c r="E5644" t="s">
        <v>8859</v>
      </c>
    </row>
    <row r="5645" spans="1:5" x14ac:dyDescent="0.2">
      <c r="A5645" t="s">
        <v>6357</v>
      </c>
      <c r="B5645" t="s">
        <v>162</v>
      </c>
      <c r="C5645" t="s">
        <v>17952</v>
      </c>
      <c r="D5645" t="s">
        <v>4918</v>
      </c>
      <c r="E5645" t="s">
        <v>8860</v>
      </c>
    </row>
    <row r="5646" spans="1:5" x14ac:dyDescent="0.2">
      <c r="A5646" t="s">
        <v>3288</v>
      </c>
      <c r="C5646" t="s">
        <v>17953</v>
      </c>
      <c r="D5646" t="s">
        <v>4920</v>
      </c>
      <c r="E5646" t="s">
        <v>8861</v>
      </c>
    </row>
    <row r="5647" spans="1:5" x14ac:dyDescent="0.2">
      <c r="A5647" t="s">
        <v>3289</v>
      </c>
      <c r="C5647" t="s">
        <v>17954</v>
      </c>
      <c r="D5647" t="s">
        <v>4920</v>
      </c>
      <c r="E5647" t="s">
        <v>8862</v>
      </c>
    </row>
    <row r="5648" spans="1:5" x14ac:dyDescent="0.2">
      <c r="A5648" t="s">
        <v>6358</v>
      </c>
      <c r="B5648" t="s">
        <v>162</v>
      </c>
      <c r="C5648" t="s">
        <v>17954</v>
      </c>
      <c r="D5648" t="s">
        <v>4918</v>
      </c>
      <c r="E5648" t="s">
        <v>8863</v>
      </c>
    </row>
    <row r="5649" spans="1:5" x14ac:dyDescent="0.2">
      <c r="A5649" t="s">
        <v>3290</v>
      </c>
      <c r="C5649" t="s">
        <v>17955</v>
      </c>
      <c r="D5649" t="s">
        <v>4920</v>
      </c>
      <c r="E5649" t="s">
        <v>8864</v>
      </c>
    </row>
    <row r="5650" spans="1:5" x14ac:dyDescent="0.2">
      <c r="A5650" t="s">
        <v>3291</v>
      </c>
      <c r="C5650" t="s">
        <v>17956</v>
      </c>
      <c r="D5650" t="s">
        <v>4920</v>
      </c>
      <c r="E5650" t="s">
        <v>8865</v>
      </c>
    </row>
    <row r="5651" spans="1:5" x14ac:dyDescent="0.2">
      <c r="A5651" t="s">
        <v>6359</v>
      </c>
      <c r="B5651" t="s">
        <v>162</v>
      </c>
      <c r="C5651" t="s">
        <v>17956</v>
      </c>
      <c r="D5651" t="s">
        <v>4918</v>
      </c>
      <c r="E5651" t="s">
        <v>8866</v>
      </c>
    </row>
    <row r="5652" spans="1:5" x14ac:dyDescent="0.2">
      <c r="A5652" t="s">
        <v>3292</v>
      </c>
      <c r="C5652" t="s">
        <v>17957</v>
      </c>
      <c r="D5652" t="s">
        <v>4920</v>
      </c>
      <c r="E5652" t="s">
        <v>8867</v>
      </c>
    </row>
    <row r="5653" spans="1:5" x14ac:dyDescent="0.2">
      <c r="A5653" t="s">
        <v>3293</v>
      </c>
      <c r="C5653" t="s">
        <v>17958</v>
      </c>
      <c r="D5653" t="s">
        <v>4920</v>
      </c>
      <c r="E5653" t="s">
        <v>8868</v>
      </c>
    </row>
    <row r="5654" spans="1:5" x14ac:dyDescent="0.2">
      <c r="A5654" t="s">
        <v>6360</v>
      </c>
      <c r="B5654" t="s">
        <v>162</v>
      </c>
      <c r="C5654" t="s">
        <v>17958</v>
      </c>
      <c r="D5654" t="s">
        <v>4918</v>
      </c>
      <c r="E5654" t="s">
        <v>8869</v>
      </c>
    </row>
    <row r="5655" spans="1:5" x14ac:dyDescent="0.2">
      <c r="A5655" t="s">
        <v>3294</v>
      </c>
      <c r="C5655" t="s">
        <v>17959</v>
      </c>
      <c r="D5655" t="s">
        <v>4920</v>
      </c>
      <c r="E5655" t="s">
        <v>8870</v>
      </c>
    </row>
    <row r="5656" spans="1:5" x14ac:dyDescent="0.2">
      <c r="A5656" t="s">
        <v>3295</v>
      </c>
      <c r="C5656" t="s">
        <v>17960</v>
      </c>
      <c r="D5656" t="s">
        <v>4920</v>
      </c>
      <c r="E5656" t="s">
        <v>8871</v>
      </c>
    </row>
    <row r="5657" spans="1:5" x14ac:dyDescent="0.2">
      <c r="A5657" t="s">
        <v>3296</v>
      </c>
      <c r="C5657" t="s">
        <v>17961</v>
      </c>
      <c r="D5657" t="s">
        <v>4920</v>
      </c>
      <c r="E5657" t="s">
        <v>8872</v>
      </c>
    </row>
    <row r="5658" spans="1:5" x14ac:dyDescent="0.2">
      <c r="A5658" t="s">
        <v>3297</v>
      </c>
      <c r="C5658" t="s">
        <v>17962</v>
      </c>
      <c r="D5658" t="s">
        <v>4920</v>
      </c>
      <c r="E5658" t="s">
        <v>8873</v>
      </c>
    </row>
    <row r="5659" spans="1:5" x14ac:dyDescent="0.2">
      <c r="A5659" t="s">
        <v>3298</v>
      </c>
      <c r="C5659" t="s">
        <v>17963</v>
      </c>
      <c r="D5659" t="s">
        <v>4920</v>
      </c>
      <c r="E5659" t="s">
        <v>8874</v>
      </c>
    </row>
    <row r="5660" spans="1:5" x14ac:dyDescent="0.2">
      <c r="A5660" t="s">
        <v>3299</v>
      </c>
      <c r="C5660" t="s">
        <v>17964</v>
      </c>
      <c r="D5660" t="s">
        <v>4920</v>
      </c>
      <c r="E5660" t="s">
        <v>8875</v>
      </c>
    </row>
    <row r="5661" spans="1:5" x14ac:dyDescent="0.2">
      <c r="A5661" t="s">
        <v>6361</v>
      </c>
      <c r="B5661" t="s">
        <v>329</v>
      </c>
      <c r="C5661" t="s">
        <v>17964</v>
      </c>
      <c r="D5661" t="s">
        <v>4918</v>
      </c>
      <c r="E5661" t="s">
        <v>8875</v>
      </c>
    </row>
    <row r="5662" spans="1:5" x14ac:dyDescent="0.2">
      <c r="A5662" t="s">
        <v>6361</v>
      </c>
      <c r="B5662" t="s">
        <v>161</v>
      </c>
      <c r="C5662" t="s">
        <v>17964</v>
      </c>
      <c r="D5662" t="s">
        <v>4918</v>
      </c>
      <c r="E5662" t="s">
        <v>8876</v>
      </c>
    </row>
    <row r="5663" spans="1:5" x14ac:dyDescent="0.2">
      <c r="A5663" t="s">
        <v>6361</v>
      </c>
      <c r="B5663" t="s">
        <v>330</v>
      </c>
      <c r="C5663" t="s">
        <v>17964</v>
      </c>
      <c r="D5663" t="s">
        <v>4918</v>
      </c>
      <c r="E5663" t="s">
        <v>8875</v>
      </c>
    </row>
    <row r="5664" spans="1:5" x14ac:dyDescent="0.2">
      <c r="A5664" t="s">
        <v>6361</v>
      </c>
      <c r="B5664" t="s">
        <v>162</v>
      </c>
      <c r="C5664" t="s">
        <v>17964</v>
      </c>
      <c r="D5664" t="s">
        <v>4918</v>
      </c>
      <c r="E5664" t="s">
        <v>8877</v>
      </c>
    </row>
    <row r="5665" spans="1:5" x14ac:dyDescent="0.2">
      <c r="A5665" t="s">
        <v>3301</v>
      </c>
      <c r="C5665" t="s">
        <v>17965</v>
      </c>
      <c r="D5665" t="s">
        <v>4920</v>
      </c>
      <c r="E5665" t="s">
        <v>8878</v>
      </c>
    </row>
    <row r="5666" spans="1:5" x14ac:dyDescent="0.2">
      <c r="A5666" t="s">
        <v>3302</v>
      </c>
      <c r="C5666" t="s">
        <v>17966</v>
      </c>
      <c r="D5666" t="s">
        <v>4920</v>
      </c>
      <c r="E5666" t="s">
        <v>8879</v>
      </c>
    </row>
    <row r="5667" spans="1:5" x14ac:dyDescent="0.2">
      <c r="A5667" t="s">
        <v>6362</v>
      </c>
      <c r="B5667" t="s">
        <v>330</v>
      </c>
      <c r="C5667" t="s">
        <v>17966</v>
      </c>
      <c r="D5667" t="s">
        <v>4918</v>
      </c>
      <c r="E5667" t="s">
        <v>8879</v>
      </c>
    </row>
    <row r="5668" spans="1:5" x14ac:dyDescent="0.2">
      <c r="A5668" t="s">
        <v>6362</v>
      </c>
      <c r="B5668" t="s">
        <v>162</v>
      </c>
      <c r="C5668" t="s">
        <v>17966</v>
      </c>
      <c r="D5668" t="s">
        <v>4918</v>
      </c>
      <c r="E5668" t="s">
        <v>8880</v>
      </c>
    </row>
    <row r="5669" spans="1:5" x14ac:dyDescent="0.2">
      <c r="A5669" t="s">
        <v>3303</v>
      </c>
      <c r="C5669" t="s">
        <v>17967</v>
      </c>
      <c r="D5669" t="s">
        <v>4920</v>
      </c>
      <c r="E5669" t="s">
        <v>8881</v>
      </c>
    </row>
    <row r="5670" spans="1:5" x14ac:dyDescent="0.2">
      <c r="A5670" t="s">
        <v>3304</v>
      </c>
      <c r="C5670" t="s">
        <v>17968</v>
      </c>
      <c r="D5670" t="s">
        <v>4920</v>
      </c>
      <c r="E5670" t="s">
        <v>8882</v>
      </c>
    </row>
    <row r="5671" spans="1:5" x14ac:dyDescent="0.2">
      <c r="A5671" t="s">
        <v>6363</v>
      </c>
      <c r="B5671" t="s">
        <v>329</v>
      </c>
      <c r="C5671" t="s">
        <v>17968</v>
      </c>
      <c r="D5671" t="s">
        <v>4918</v>
      </c>
      <c r="E5671" t="s">
        <v>8882</v>
      </c>
    </row>
    <row r="5672" spans="1:5" x14ac:dyDescent="0.2">
      <c r="A5672" t="s">
        <v>6363</v>
      </c>
      <c r="B5672" t="s">
        <v>161</v>
      </c>
      <c r="C5672" t="s">
        <v>17968</v>
      </c>
      <c r="D5672" t="s">
        <v>4918</v>
      </c>
      <c r="E5672" t="s">
        <v>8883</v>
      </c>
    </row>
    <row r="5673" spans="1:5" x14ac:dyDescent="0.2">
      <c r="A5673" t="s">
        <v>6363</v>
      </c>
      <c r="B5673" t="s">
        <v>330</v>
      </c>
      <c r="C5673" t="s">
        <v>17968</v>
      </c>
      <c r="D5673" t="s">
        <v>4918</v>
      </c>
      <c r="E5673" t="s">
        <v>8882</v>
      </c>
    </row>
    <row r="5674" spans="1:5" x14ac:dyDescent="0.2">
      <c r="A5674" t="s">
        <v>6363</v>
      </c>
      <c r="B5674" t="s">
        <v>162</v>
      </c>
      <c r="C5674" t="s">
        <v>17968</v>
      </c>
      <c r="D5674" t="s">
        <v>4918</v>
      </c>
      <c r="E5674" t="s">
        <v>8884</v>
      </c>
    </row>
    <row r="5675" spans="1:5" x14ac:dyDescent="0.2">
      <c r="A5675" t="s">
        <v>3305</v>
      </c>
      <c r="C5675" t="s">
        <v>17969</v>
      </c>
      <c r="D5675" t="s">
        <v>4920</v>
      </c>
      <c r="E5675" t="s">
        <v>8885</v>
      </c>
    </row>
    <row r="5676" spans="1:5" x14ac:dyDescent="0.2">
      <c r="A5676" t="s">
        <v>3306</v>
      </c>
      <c r="C5676" t="s">
        <v>17970</v>
      </c>
      <c r="D5676" t="s">
        <v>4920</v>
      </c>
      <c r="E5676" t="s">
        <v>8886</v>
      </c>
    </row>
    <row r="5677" spans="1:5" x14ac:dyDescent="0.2">
      <c r="A5677" t="s">
        <v>6364</v>
      </c>
      <c r="B5677" t="s">
        <v>330</v>
      </c>
      <c r="C5677" t="s">
        <v>17970</v>
      </c>
      <c r="D5677" t="s">
        <v>4918</v>
      </c>
      <c r="E5677" t="s">
        <v>8886</v>
      </c>
    </row>
    <row r="5678" spans="1:5" x14ac:dyDescent="0.2">
      <c r="A5678" t="s">
        <v>6364</v>
      </c>
      <c r="B5678" t="s">
        <v>162</v>
      </c>
      <c r="C5678" t="s">
        <v>17970</v>
      </c>
      <c r="D5678" t="s">
        <v>4918</v>
      </c>
      <c r="E5678" t="s">
        <v>8887</v>
      </c>
    </row>
    <row r="5679" spans="1:5" x14ac:dyDescent="0.2">
      <c r="A5679" t="s">
        <v>3307</v>
      </c>
      <c r="C5679" t="s">
        <v>17971</v>
      </c>
      <c r="D5679" t="s">
        <v>4920</v>
      </c>
      <c r="E5679" t="s">
        <v>8888</v>
      </c>
    </row>
    <row r="5680" spans="1:5" x14ac:dyDescent="0.2">
      <c r="A5680" t="s">
        <v>3308</v>
      </c>
      <c r="C5680" t="s">
        <v>17972</v>
      </c>
      <c r="D5680" t="s">
        <v>4920</v>
      </c>
      <c r="E5680" t="s">
        <v>8889</v>
      </c>
    </row>
    <row r="5681" spans="1:5" x14ac:dyDescent="0.2">
      <c r="A5681" t="s">
        <v>6365</v>
      </c>
      <c r="B5681" t="s">
        <v>161</v>
      </c>
      <c r="C5681" t="s">
        <v>17972</v>
      </c>
      <c r="D5681" t="s">
        <v>4918</v>
      </c>
      <c r="E5681" t="s">
        <v>8890</v>
      </c>
    </row>
    <row r="5682" spans="1:5" x14ac:dyDescent="0.2">
      <c r="A5682" t="s">
        <v>6365</v>
      </c>
      <c r="B5682" t="s">
        <v>330</v>
      </c>
      <c r="C5682" t="s">
        <v>17972</v>
      </c>
      <c r="D5682" t="s">
        <v>4918</v>
      </c>
      <c r="E5682" t="s">
        <v>8889</v>
      </c>
    </row>
    <row r="5683" spans="1:5" x14ac:dyDescent="0.2">
      <c r="A5683" t="s">
        <v>6365</v>
      </c>
      <c r="B5683" t="s">
        <v>162</v>
      </c>
      <c r="C5683" t="s">
        <v>17972</v>
      </c>
      <c r="D5683" t="s">
        <v>4918</v>
      </c>
      <c r="E5683" t="s">
        <v>8891</v>
      </c>
    </row>
    <row r="5684" spans="1:5" x14ac:dyDescent="0.2">
      <c r="A5684" t="s">
        <v>3309</v>
      </c>
      <c r="C5684" t="s">
        <v>17973</v>
      </c>
      <c r="D5684" t="s">
        <v>4920</v>
      </c>
      <c r="E5684" t="s">
        <v>8892</v>
      </c>
    </row>
    <row r="5685" spans="1:5" x14ac:dyDescent="0.2">
      <c r="A5685" t="s">
        <v>3310</v>
      </c>
      <c r="C5685" t="s">
        <v>17974</v>
      </c>
      <c r="D5685" t="s">
        <v>4920</v>
      </c>
      <c r="E5685" t="s">
        <v>8893</v>
      </c>
    </row>
    <row r="5686" spans="1:5" x14ac:dyDescent="0.2">
      <c r="A5686" t="s">
        <v>3311</v>
      </c>
      <c r="C5686" t="s">
        <v>17975</v>
      </c>
      <c r="D5686" t="s">
        <v>4920</v>
      </c>
      <c r="E5686" t="s">
        <v>8894</v>
      </c>
    </row>
    <row r="5687" spans="1:5" x14ac:dyDescent="0.2">
      <c r="A5687" t="s">
        <v>3312</v>
      </c>
      <c r="C5687" t="s">
        <v>17976</v>
      </c>
      <c r="D5687" t="s">
        <v>4920</v>
      </c>
      <c r="E5687" t="s">
        <v>8895</v>
      </c>
    </row>
    <row r="5688" spans="1:5" x14ac:dyDescent="0.2">
      <c r="A5688" t="s">
        <v>6366</v>
      </c>
      <c r="B5688" t="s">
        <v>162</v>
      </c>
      <c r="C5688" t="s">
        <v>17976</v>
      </c>
      <c r="D5688" t="s">
        <v>4918</v>
      </c>
      <c r="E5688" t="s">
        <v>8896</v>
      </c>
    </row>
    <row r="5689" spans="1:5" x14ac:dyDescent="0.2">
      <c r="A5689" t="s">
        <v>3313</v>
      </c>
      <c r="C5689" t="s">
        <v>17977</v>
      </c>
      <c r="D5689" t="s">
        <v>4920</v>
      </c>
      <c r="E5689" t="s">
        <v>8897</v>
      </c>
    </row>
    <row r="5690" spans="1:5" x14ac:dyDescent="0.2">
      <c r="A5690" t="s">
        <v>3314</v>
      </c>
      <c r="C5690" t="s">
        <v>17978</v>
      </c>
      <c r="D5690" t="s">
        <v>4920</v>
      </c>
      <c r="E5690" t="s">
        <v>8898</v>
      </c>
    </row>
    <row r="5691" spans="1:5" x14ac:dyDescent="0.2">
      <c r="A5691" t="s">
        <v>6367</v>
      </c>
      <c r="B5691" t="s">
        <v>329</v>
      </c>
      <c r="C5691" t="s">
        <v>17978</v>
      </c>
      <c r="D5691" t="s">
        <v>4918</v>
      </c>
      <c r="E5691" t="s">
        <v>8898</v>
      </c>
    </row>
    <row r="5692" spans="1:5" x14ac:dyDescent="0.2">
      <c r="A5692" t="s">
        <v>6367</v>
      </c>
      <c r="B5692" t="s">
        <v>161</v>
      </c>
      <c r="C5692" t="s">
        <v>17978</v>
      </c>
      <c r="D5692" t="s">
        <v>4918</v>
      </c>
      <c r="E5692" t="s">
        <v>8899</v>
      </c>
    </row>
    <row r="5693" spans="1:5" x14ac:dyDescent="0.2">
      <c r="A5693" t="s">
        <v>6367</v>
      </c>
      <c r="B5693" t="s">
        <v>330</v>
      </c>
      <c r="C5693" t="s">
        <v>17978</v>
      </c>
      <c r="D5693" t="s">
        <v>4918</v>
      </c>
      <c r="E5693" t="s">
        <v>8898</v>
      </c>
    </row>
    <row r="5694" spans="1:5" x14ac:dyDescent="0.2">
      <c r="A5694" t="s">
        <v>6367</v>
      </c>
      <c r="B5694" t="s">
        <v>162</v>
      </c>
      <c r="C5694" t="s">
        <v>17978</v>
      </c>
      <c r="D5694" t="s">
        <v>4918</v>
      </c>
      <c r="E5694" t="s">
        <v>8900</v>
      </c>
    </row>
    <row r="5695" spans="1:5" x14ac:dyDescent="0.2">
      <c r="A5695" t="s">
        <v>3315</v>
      </c>
      <c r="C5695" t="s">
        <v>17979</v>
      </c>
      <c r="D5695" t="s">
        <v>4920</v>
      </c>
      <c r="E5695" t="s">
        <v>8901</v>
      </c>
    </row>
    <row r="5696" spans="1:5" x14ac:dyDescent="0.2">
      <c r="A5696" t="s">
        <v>1985</v>
      </c>
      <c r="C5696" t="s">
        <v>17980</v>
      </c>
      <c r="D5696" t="s">
        <v>4986</v>
      </c>
      <c r="E5696" t="s">
        <v>8902</v>
      </c>
    </row>
    <row r="5697" spans="1:5" x14ac:dyDescent="0.2">
      <c r="A5697" t="s">
        <v>6368</v>
      </c>
      <c r="B5697" t="s">
        <v>162</v>
      </c>
      <c r="C5697" t="s">
        <v>17980</v>
      </c>
      <c r="D5697" t="s">
        <v>4918</v>
      </c>
      <c r="E5697" t="s">
        <v>8903</v>
      </c>
    </row>
    <row r="5698" spans="1:5" x14ac:dyDescent="0.2">
      <c r="A5698" t="s">
        <v>1986</v>
      </c>
      <c r="C5698" t="s">
        <v>17981</v>
      </c>
      <c r="D5698" t="s">
        <v>4986</v>
      </c>
      <c r="E5698" t="s">
        <v>8904</v>
      </c>
    </row>
    <row r="5699" spans="1:5" x14ac:dyDescent="0.2">
      <c r="A5699" t="s">
        <v>6369</v>
      </c>
      <c r="B5699" t="s">
        <v>329</v>
      </c>
      <c r="C5699" t="s">
        <v>17981</v>
      </c>
      <c r="D5699" t="s">
        <v>4918</v>
      </c>
      <c r="E5699" t="s">
        <v>8904</v>
      </c>
    </row>
    <row r="5700" spans="1:5" x14ac:dyDescent="0.2">
      <c r="A5700" t="s">
        <v>6369</v>
      </c>
      <c r="B5700" t="s">
        <v>330</v>
      </c>
      <c r="C5700" t="s">
        <v>17981</v>
      </c>
      <c r="D5700" t="s">
        <v>4918</v>
      </c>
      <c r="E5700" t="s">
        <v>8904</v>
      </c>
    </row>
    <row r="5701" spans="1:5" x14ac:dyDescent="0.2">
      <c r="A5701" t="s">
        <v>6369</v>
      </c>
      <c r="B5701" t="s">
        <v>162</v>
      </c>
      <c r="C5701" t="s">
        <v>17981</v>
      </c>
      <c r="D5701" t="s">
        <v>4918</v>
      </c>
      <c r="E5701" t="s">
        <v>8905</v>
      </c>
    </row>
    <row r="5702" spans="1:5" x14ac:dyDescent="0.2">
      <c r="A5702" t="s">
        <v>1987</v>
      </c>
      <c r="C5702" t="s">
        <v>17982</v>
      </c>
      <c r="D5702" t="s">
        <v>4986</v>
      </c>
      <c r="E5702" t="s">
        <v>8906</v>
      </c>
    </row>
    <row r="5703" spans="1:5" x14ac:dyDescent="0.2">
      <c r="A5703" t="s">
        <v>6370</v>
      </c>
      <c r="B5703" t="s">
        <v>162</v>
      </c>
      <c r="C5703" t="s">
        <v>17982</v>
      </c>
      <c r="D5703" t="s">
        <v>4918</v>
      </c>
      <c r="E5703" t="s">
        <v>8907</v>
      </c>
    </row>
    <row r="5704" spans="1:5" x14ac:dyDescent="0.2">
      <c r="A5704" t="s">
        <v>1988</v>
      </c>
      <c r="C5704" t="s">
        <v>17983</v>
      </c>
      <c r="D5704" t="s">
        <v>4986</v>
      </c>
      <c r="E5704" t="s">
        <v>8908</v>
      </c>
    </row>
    <row r="5705" spans="1:5" x14ac:dyDescent="0.2">
      <c r="A5705" t="s">
        <v>6371</v>
      </c>
      <c r="B5705" t="s">
        <v>330</v>
      </c>
      <c r="C5705" t="s">
        <v>17983</v>
      </c>
      <c r="D5705" t="s">
        <v>4918</v>
      </c>
      <c r="E5705" t="s">
        <v>8908</v>
      </c>
    </row>
    <row r="5706" spans="1:5" x14ac:dyDescent="0.2">
      <c r="A5706" t="s">
        <v>6371</v>
      </c>
      <c r="B5706" t="s">
        <v>162</v>
      </c>
      <c r="C5706" t="s">
        <v>17983</v>
      </c>
      <c r="D5706" t="s">
        <v>4918</v>
      </c>
      <c r="E5706" t="s">
        <v>8909</v>
      </c>
    </row>
    <row r="5707" spans="1:5" x14ac:dyDescent="0.2">
      <c r="A5707" t="s">
        <v>1989</v>
      </c>
      <c r="C5707" t="s">
        <v>17984</v>
      </c>
      <c r="D5707" t="s">
        <v>4986</v>
      </c>
      <c r="E5707" t="s">
        <v>8910</v>
      </c>
    </row>
    <row r="5708" spans="1:5" x14ac:dyDescent="0.2">
      <c r="A5708" t="s">
        <v>6372</v>
      </c>
      <c r="B5708" t="s">
        <v>161</v>
      </c>
      <c r="C5708" t="s">
        <v>17984</v>
      </c>
      <c r="D5708" t="s">
        <v>4918</v>
      </c>
      <c r="E5708" t="s">
        <v>8911</v>
      </c>
    </row>
    <row r="5709" spans="1:5" x14ac:dyDescent="0.2">
      <c r="A5709" t="s">
        <v>6372</v>
      </c>
      <c r="B5709" t="s">
        <v>284</v>
      </c>
      <c r="C5709" t="s">
        <v>17984</v>
      </c>
      <c r="D5709" t="s">
        <v>4918</v>
      </c>
      <c r="E5709" t="s">
        <v>8910</v>
      </c>
    </row>
    <row r="5710" spans="1:5" x14ac:dyDescent="0.2">
      <c r="A5710" t="s">
        <v>6372</v>
      </c>
      <c r="B5710" t="s">
        <v>162</v>
      </c>
      <c r="C5710" t="s">
        <v>17984</v>
      </c>
      <c r="D5710" t="s">
        <v>4918</v>
      </c>
      <c r="E5710" t="s">
        <v>8912</v>
      </c>
    </row>
    <row r="5711" spans="1:5" x14ac:dyDescent="0.2">
      <c r="A5711" t="s">
        <v>1990</v>
      </c>
      <c r="C5711" t="s">
        <v>17985</v>
      </c>
      <c r="D5711" t="s">
        <v>4986</v>
      </c>
      <c r="E5711" t="s">
        <v>8913</v>
      </c>
    </row>
    <row r="5712" spans="1:5" x14ac:dyDescent="0.2">
      <c r="A5712" t="s">
        <v>6373</v>
      </c>
      <c r="B5712" t="s">
        <v>284</v>
      </c>
      <c r="C5712" t="s">
        <v>17985</v>
      </c>
      <c r="D5712" t="s">
        <v>4918</v>
      </c>
      <c r="E5712" t="s">
        <v>8913</v>
      </c>
    </row>
    <row r="5713" spans="1:5" x14ac:dyDescent="0.2">
      <c r="A5713" t="s">
        <v>6373</v>
      </c>
      <c r="B5713" t="s">
        <v>330</v>
      </c>
      <c r="C5713" t="s">
        <v>17985</v>
      </c>
      <c r="D5713" t="s">
        <v>4918</v>
      </c>
      <c r="E5713" t="s">
        <v>8913</v>
      </c>
    </row>
    <row r="5714" spans="1:5" x14ac:dyDescent="0.2">
      <c r="A5714" t="s">
        <v>6373</v>
      </c>
      <c r="B5714" t="s">
        <v>162</v>
      </c>
      <c r="C5714" t="s">
        <v>17985</v>
      </c>
      <c r="D5714" t="s">
        <v>4918</v>
      </c>
      <c r="E5714" t="s">
        <v>8913</v>
      </c>
    </row>
    <row r="5715" spans="1:5" x14ac:dyDescent="0.2">
      <c r="A5715" t="s">
        <v>1991</v>
      </c>
      <c r="C5715" t="s">
        <v>17986</v>
      </c>
      <c r="D5715" t="s">
        <v>4986</v>
      </c>
      <c r="E5715" t="s">
        <v>8914</v>
      </c>
    </row>
    <row r="5716" spans="1:5" x14ac:dyDescent="0.2">
      <c r="A5716" t="s">
        <v>6374</v>
      </c>
      <c r="B5716" t="s">
        <v>329</v>
      </c>
      <c r="C5716" t="s">
        <v>17986</v>
      </c>
      <c r="D5716" t="s">
        <v>4918</v>
      </c>
      <c r="E5716" t="s">
        <v>8914</v>
      </c>
    </row>
    <row r="5717" spans="1:5" x14ac:dyDescent="0.2">
      <c r="A5717" t="s">
        <v>6374</v>
      </c>
      <c r="B5717" t="s">
        <v>161</v>
      </c>
      <c r="C5717" t="s">
        <v>17986</v>
      </c>
      <c r="D5717" t="s">
        <v>4918</v>
      </c>
      <c r="E5717" t="s">
        <v>8914</v>
      </c>
    </row>
    <row r="5718" spans="1:5" x14ac:dyDescent="0.2">
      <c r="A5718" t="s">
        <v>6374</v>
      </c>
      <c r="B5718" t="s">
        <v>330</v>
      </c>
      <c r="C5718" t="s">
        <v>17986</v>
      </c>
      <c r="D5718" t="s">
        <v>4918</v>
      </c>
      <c r="E5718" t="s">
        <v>8914</v>
      </c>
    </row>
    <row r="5719" spans="1:5" x14ac:dyDescent="0.2">
      <c r="A5719" t="s">
        <v>6374</v>
      </c>
      <c r="B5719" t="s">
        <v>162</v>
      </c>
      <c r="C5719" t="s">
        <v>17986</v>
      </c>
      <c r="D5719" t="s">
        <v>4918</v>
      </c>
      <c r="E5719" t="s">
        <v>8915</v>
      </c>
    </row>
    <row r="5720" spans="1:5" x14ac:dyDescent="0.2">
      <c r="A5720" t="s">
        <v>1992</v>
      </c>
      <c r="C5720" t="s">
        <v>17987</v>
      </c>
      <c r="D5720" t="s">
        <v>4986</v>
      </c>
      <c r="E5720" t="s">
        <v>8916</v>
      </c>
    </row>
    <row r="5721" spans="1:5" x14ac:dyDescent="0.2">
      <c r="A5721" t="s">
        <v>6375</v>
      </c>
      <c r="B5721" t="s">
        <v>329</v>
      </c>
      <c r="C5721" t="s">
        <v>17987</v>
      </c>
      <c r="D5721" t="s">
        <v>4918</v>
      </c>
      <c r="E5721" t="s">
        <v>8916</v>
      </c>
    </row>
    <row r="5722" spans="1:5" x14ac:dyDescent="0.2">
      <c r="A5722" t="s">
        <v>6375</v>
      </c>
      <c r="B5722" t="s">
        <v>161</v>
      </c>
      <c r="C5722" t="s">
        <v>17987</v>
      </c>
      <c r="D5722" t="s">
        <v>4918</v>
      </c>
      <c r="E5722" t="s">
        <v>8916</v>
      </c>
    </row>
    <row r="5723" spans="1:5" x14ac:dyDescent="0.2">
      <c r="A5723" t="s">
        <v>6375</v>
      </c>
      <c r="B5723" t="s">
        <v>330</v>
      </c>
      <c r="C5723" t="s">
        <v>17987</v>
      </c>
      <c r="D5723" t="s">
        <v>4918</v>
      </c>
      <c r="E5723" t="s">
        <v>8916</v>
      </c>
    </row>
    <row r="5724" spans="1:5" x14ac:dyDescent="0.2">
      <c r="A5724" t="s">
        <v>6375</v>
      </c>
      <c r="B5724" t="s">
        <v>162</v>
      </c>
      <c r="C5724" t="s">
        <v>17987</v>
      </c>
      <c r="D5724" t="s">
        <v>4918</v>
      </c>
      <c r="E5724" t="s">
        <v>8917</v>
      </c>
    </row>
    <row r="5725" spans="1:5" x14ac:dyDescent="0.2">
      <c r="A5725" t="s">
        <v>1993</v>
      </c>
      <c r="C5725" t="s">
        <v>17988</v>
      </c>
      <c r="D5725" t="s">
        <v>4986</v>
      </c>
      <c r="E5725" t="s">
        <v>8918</v>
      </c>
    </row>
    <row r="5726" spans="1:5" x14ac:dyDescent="0.2">
      <c r="A5726" t="s">
        <v>6376</v>
      </c>
      <c r="B5726" t="s">
        <v>161</v>
      </c>
      <c r="C5726" t="s">
        <v>17988</v>
      </c>
      <c r="D5726" t="s">
        <v>4918</v>
      </c>
      <c r="E5726" t="s">
        <v>8919</v>
      </c>
    </row>
    <row r="5727" spans="1:5" x14ac:dyDescent="0.2">
      <c r="A5727" t="s">
        <v>6376</v>
      </c>
      <c r="B5727" t="s">
        <v>330</v>
      </c>
      <c r="C5727" t="s">
        <v>17988</v>
      </c>
      <c r="D5727" t="s">
        <v>4918</v>
      </c>
      <c r="E5727" t="s">
        <v>8918</v>
      </c>
    </row>
    <row r="5728" spans="1:5" x14ac:dyDescent="0.2">
      <c r="A5728" t="s">
        <v>6376</v>
      </c>
      <c r="B5728" t="s">
        <v>162</v>
      </c>
      <c r="C5728" t="s">
        <v>17988</v>
      </c>
      <c r="D5728" t="s">
        <v>4918</v>
      </c>
      <c r="E5728" t="s">
        <v>8920</v>
      </c>
    </row>
    <row r="5729" spans="1:5" x14ac:dyDescent="0.2">
      <c r="A5729" t="s">
        <v>1994</v>
      </c>
      <c r="C5729" t="s">
        <v>17989</v>
      </c>
      <c r="D5729" t="s">
        <v>4986</v>
      </c>
      <c r="E5729" t="s">
        <v>8921</v>
      </c>
    </row>
    <row r="5730" spans="1:5" x14ac:dyDescent="0.2">
      <c r="A5730" t="s">
        <v>6377</v>
      </c>
      <c r="B5730" t="s">
        <v>330</v>
      </c>
      <c r="C5730" t="s">
        <v>17989</v>
      </c>
      <c r="D5730" t="s">
        <v>4918</v>
      </c>
      <c r="E5730" t="s">
        <v>8921</v>
      </c>
    </row>
    <row r="5731" spans="1:5" x14ac:dyDescent="0.2">
      <c r="A5731" t="s">
        <v>6377</v>
      </c>
      <c r="B5731" t="s">
        <v>162</v>
      </c>
      <c r="C5731" t="s">
        <v>17989</v>
      </c>
      <c r="D5731" t="s">
        <v>4918</v>
      </c>
      <c r="E5731" t="s">
        <v>8922</v>
      </c>
    </row>
    <row r="5732" spans="1:5" x14ac:dyDescent="0.2">
      <c r="A5732" t="s">
        <v>1995</v>
      </c>
      <c r="C5732" t="s">
        <v>17990</v>
      </c>
      <c r="D5732" t="s">
        <v>4986</v>
      </c>
      <c r="E5732" t="s">
        <v>8923</v>
      </c>
    </row>
    <row r="5733" spans="1:5" x14ac:dyDescent="0.2">
      <c r="A5733" t="s">
        <v>6378</v>
      </c>
      <c r="B5733" t="s">
        <v>161</v>
      </c>
      <c r="C5733" t="s">
        <v>17990</v>
      </c>
      <c r="D5733" t="s">
        <v>4918</v>
      </c>
      <c r="E5733" t="s">
        <v>8923</v>
      </c>
    </row>
    <row r="5734" spans="1:5" x14ac:dyDescent="0.2">
      <c r="A5734" t="s">
        <v>6378</v>
      </c>
      <c r="B5734" t="s">
        <v>162</v>
      </c>
      <c r="C5734" t="s">
        <v>17990</v>
      </c>
      <c r="D5734" t="s">
        <v>4918</v>
      </c>
      <c r="E5734" t="s">
        <v>8924</v>
      </c>
    </row>
    <row r="5735" spans="1:5" x14ac:dyDescent="0.2">
      <c r="A5735" t="s">
        <v>1996</v>
      </c>
      <c r="C5735" t="s">
        <v>17991</v>
      </c>
      <c r="D5735" t="s">
        <v>4986</v>
      </c>
      <c r="E5735" t="s">
        <v>8925</v>
      </c>
    </row>
    <row r="5736" spans="1:5" x14ac:dyDescent="0.2">
      <c r="A5736" t="s">
        <v>6379</v>
      </c>
      <c r="B5736" t="s">
        <v>330</v>
      </c>
      <c r="C5736" t="s">
        <v>17991</v>
      </c>
      <c r="D5736" t="s">
        <v>4918</v>
      </c>
      <c r="E5736" t="s">
        <v>8925</v>
      </c>
    </row>
    <row r="5737" spans="1:5" x14ac:dyDescent="0.2">
      <c r="A5737" t="s">
        <v>6379</v>
      </c>
      <c r="B5737" t="s">
        <v>162</v>
      </c>
      <c r="C5737" t="s">
        <v>17991</v>
      </c>
      <c r="D5737" t="s">
        <v>4918</v>
      </c>
      <c r="E5737" t="s">
        <v>8926</v>
      </c>
    </row>
    <row r="5738" spans="1:5" x14ac:dyDescent="0.2">
      <c r="A5738" t="s">
        <v>1997</v>
      </c>
      <c r="C5738" t="s">
        <v>17992</v>
      </c>
      <c r="D5738" t="s">
        <v>4986</v>
      </c>
      <c r="E5738" t="s">
        <v>8927</v>
      </c>
    </row>
    <row r="5739" spans="1:5" x14ac:dyDescent="0.2">
      <c r="A5739" t="s">
        <v>6380</v>
      </c>
      <c r="B5739" t="s">
        <v>161</v>
      </c>
      <c r="C5739" t="s">
        <v>17992</v>
      </c>
      <c r="D5739" t="s">
        <v>4918</v>
      </c>
      <c r="E5739" t="s">
        <v>8928</v>
      </c>
    </row>
    <row r="5740" spans="1:5" x14ac:dyDescent="0.2">
      <c r="A5740" t="s">
        <v>6380</v>
      </c>
      <c r="B5740" t="s">
        <v>330</v>
      </c>
      <c r="C5740" t="s">
        <v>17992</v>
      </c>
      <c r="D5740" t="s">
        <v>4918</v>
      </c>
      <c r="E5740" t="s">
        <v>8927</v>
      </c>
    </row>
    <row r="5741" spans="1:5" x14ac:dyDescent="0.2">
      <c r="A5741" t="s">
        <v>6380</v>
      </c>
      <c r="B5741" t="s">
        <v>162</v>
      </c>
      <c r="C5741" t="s">
        <v>17992</v>
      </c>
      <c r="D5741" t="s">
        <v>4918</v>
      </c>
      <c r="E5741" t="s">
        <v>8929</v>
      </c>
    </row>
    <row r="5742" spans="1:5" x14ac:dyDescent="0.2">
      <c r="A5742" t="s">
        <v>1998</v>
      </c>
      <c r="C5742" t="s">
        <v>17993</v>
      </c>
      <c r="D5742" t="s">
        <v>4986</v>
      </c>
      <c r="E5742" t="s">
        <v>8930</v>
      </c>
    </row>
    <row r="5743" spans="1:5" x14ac:dyDescent="0.2">
      <c r="A5743" t="s">
        <v>6381</v>
      </c>
      <c r="B5743" t="s">
        <v>329</v>
      </c>
      <c r="C5743" t="s">
        <v>17993</v>
      </c>
      <c r="D5743" t="s">
        <v>4918</v>
      </c>
      <c r="E5743" t="s">
        <v>8930</v>
      </c>
    </row>
    <row r="5744" spans="1:5" x14ac:dyDescent="0.2">
      <c r="A5744" t="s">
        <v>6381</v>
      </c>
      <c r="B5744" t="s">
        <v>161</v>
      </c>
      <c r="C5744" t="s">
        <v>17993</v>
      </c>
      <c r="D5744" t="s">
        <v>4918</v>
      </c>
      <c r="E5744" t="s">
        <v>8930</v>
      </c>
    </row>
    <row r="5745" spans="1:5" x14ac:dyDescent="0.2">
      <c r="A5745" t="s">
        <v>6381</v>
      </c>
      <c r="B5745" t="s">
        <v>162</v>
      </c>
      <c r="C5745" t="s">
        <v>17993</v>
      </c>
      <c r="D5745" t="s">
        <v>4918</v>
      </c>
      <c r="E5745" t="s">
        <v>8931</v>
      </c>
    </row>
    <row r="5746" spans="1:5" x14ac:dyDescent="0.2">
      <c r="A5746" t="s">
        <v>1999</v>
      </c>
      <c r="C5746" t="s">
        <v>17994</v>
      </c>
      <c r="D5746" t="s">
        <v>4986</v>
      </c>
      <c r="E5746" t="s">
        <v>8932</v>
      </c>
    </row>
    <row r="5747" spans="1:5" x14ac:dyDescent="0.2">
      <c r="A5747" t="s">
        <v>6382</v>
      </c>
      <c r="B5747" t="s">
        <v>161</v>
      </c>
      <c r="C5747" t="s">
        <v>17994</v>
      </c>
      <c r="D5747" t="s">
        <v>4918</v>
      </c>
      <c r="E5747" t="s">
        <v>8932</v>
      </c>
    </row>
    <row r="5748" spans="1:5" x14ac:dyDescent="0.2">
      <c r="A5748" t="s">
        <v>6382</v>
      </c>
      <c r="B5748" t="s">
        <v>162</v>
      </c>
      <c r="C5748" t="s">
        <v>17994</v>
      </c>
      <c r="D5748" t="s">
        <v>4918</v>
      </c>
      <c r="E5748" t="s">
        <v>8933</v>
      </c>
    </row>
    <row r="5749" spans="1:5" x14ac:dyDescent="0.2">
      <c r="A5749" t="s">
        <v>2000</v>
      </c>
      <c r="C5749" t="s">
        <v>17995</v>
      </c>
      <c r="D5749" t="s">
        <v>4986</v>
      </c>
      <c r="E5749" t="s">
        <v>8934</v>
      </c>
    </row>
    <row r="5750" spans="1:5" x14ac:dyDescent="0.2">
      <c r="A5750" t="s">
        <v>6383</v>
      </c>
      <c r="B5750" t="s">
        <v>329</v>
      </c>
      <c r="C5750" t="s">
        <v>17995</v>
      </c>
      <c r="D5750" t="s">
        <v>4918</v>
      </c>
      <c r="E5750" t="s">
        <v>8934</v>
      </c>
    </row>
    <row r="5751" spans="1:5" x14ac:dyDescent="0.2">
      <c r="A5751" t="s">
        <v>6383</v>
      </c>
      <c r="B5751" t="s">
        <v>330</v>
      </c>
      <c r="C5751" t="s">
        <v>17995</v>
      </c>
      <c r="D5751" t="s">
        <v>4918</v>
      </c>
      <c r="E5751" t="s">
        <v>8934</v>
      </c>
    </row>
    <row r="5752" spans="1:5" x14ac:dyDescent="0.2">
      <c r="A5752" t="s">
        <v>6383</v>
      </c>
      <c r="B5752" t="s">
        <v>162</v>
      </c>
      <c r="C5752" t="s">
        <v>17995</v>
      </c>
      <c r="D5752" t="s">
        <v>4918</v>
      </c>
      <c r="E5752" t="s">
        <v>8935</v>
      </c>
    </row>
    <row r="5753" spans="1:5" x14ac:dyDescent="0.2">
      <c r="A5753" t="s">
        <v>2001</v>
      </c>
      <c r="C5753" t="s">
        <v>17996</v>
      </c>
      <c r="D5753" t="s">
        <v>4986</v>
      </c>
      <c r="E5753" t="s">
        <v>8936</v>
      </c>
    </row>
    <row r="5754" spans="1:5" x14ac:dyDescent="0.2">
      <c r="A5754" t="s">
        <v>6384</v>
      </c>
      <c r="B5754" t="s">
        <v>161</v>
      </c>
      <c r="C5754" t="s">
        <v>17996</v>
      </c>
      <c r="D5754" t="s">
        <v>4918</v>
      </c>
      <c r="E5754" t="s">
        <v>8937</v>
      </c>
    </row>
    <row r="5755" spans="1:5" x14ac:dyDescent="0.2">
      <c r="A5755" t="s">
        <v>6384</v>
      </c>
      <c r="B5755" t="s">
        <v>284</v>
      </c>
      <c r="C5755" t="s">
        <v>17996</v>
      </c>
      <c r="D5755" t="s">
        <v>4918</v>
      </c>
      <c r="E5755" t="s">
        <v>8936</v>
      </c>
    </row>
    <row r="5756" spans="1:5" x14ac:dyDescent="0.2">
      <c r="A5756" t="s">
        <v>6384</v>
      </c>
      <c r="B5756" t="s">
        <v>330</v>
      </c>
      <c r="C5756" t="s">
        <v>17996</v>
      </c>
      <c r="D5756" t="s">
        <v>4918</v>
      </c>
      <c r="E5756" t="s">
        <v>8936</v>
      </c>
    </row>
    <row r="5757" spans="1:5" x14ac:dyDescent="0.2">
      <c r="A5757" t="s">
        <v>6384</v>
      </c>
      <c r="B5757" t="s">
        <v>162</v>
      </c>
      <c r="C5757" t="s">
        <v>17996</v>
      </c>
      <c r="D5757" t="s">
        <v>4918</v>
      </c>
      <c r="E5757" t="s">
        <v>8938</v>
      </c>
    </row>
    <row r="5758" spans="1:5" x14ac:dyDescent="0.2">
      <c r="A5758" t="s">
        <v>2002</v>
      </c>
      <c r="C5758" t="s">
        <v>17997</v>
      </c>
      <c r="D5758" t="s">
        <v>4986</v>
      </c>
      <c r="E5758" t="s">
        <v>8939</v>
      </c>
    </row>
    <row r="5759" spans="1:5" x14ac:dyDescent="0.2">
      <c r="A5759" t="s">
        <v>6385</v>
      </c>
      <c r="B5759" t="s">
        <v>161</v>
      </c>
      <c r="C5759" t="s">
        <v>17997</v>
      </c>
      <c r="D5759" t="s">
        <v>4918</v>
      </c>
      <c r="E5759" t="s">
        <v>8939</v>
      </c>
    </row>
    <row r="5760" spans="1:5" x14ac:dyDescent="0.2">
      <c r="A5760" t="s">
        <v>6385</v>
      </c>
      <c r="B5760" t="s">
        <v>162</v>
      </c>
      <c r="C5760" t="s">
        <v>17997</v>
      </c>
      <c r="D5760" t="s">
        <v>4918</v>
      </c>
      <c r="E5760" t="s">
        <v>8940</v>
      </c>
    </row>
    <row r="5761" spans="1:5" x14ac:dyDescent="0.2">
      <c r="A5761" t="s">
        <v>3316</v>
      </c>
      <c r="C5761" t="s">
        <v>17998</v>
      </c>
      <c r="D5761" t="s">
        <v>4919</v>
      </c>
      <c r="E5761" t="s">
        <v>13843</v>
      </c>
    </row>
    <row r="5762" spans="1:5" x14ac:dyDescent="0.2">
      <c r="A5762" t="s">
        <v>2003</v>
      </c>
      <c r="C5762" t="s">
        <v>17999</v>
      </c>
      <c r="D5762" t="s">
        <v>4986</v>
      </c>
      <c r="E5762" t="s">
        <v>8941</v>
      </c>
    </row>
    <row r="5763" spans="1:5" x14ac:dyDescent="0.2">
      <c r="A5763" t="s">
        <v>6386</v>
      </c>
      <c r="B5763" t="s">
        <v>161</v>
      </c>
      <c r="C5763" t="s">
        <v>17999</v>
      </c>
      <c r="D5763" t="s">
        <v>4918</v>
      </c>
      <c r="E5763" t="s">
        <v>8942</v>
      </c>
    </row>
    <row r="5764" spans="1:5" x14ac:dyDescent="0.2">
      <c r="A5764" t="s">
        <v>6386</v>
      </c>
      <c r="B5764" t="s">
        <v>162</v>
      </c>
      <c r="C5764" t="s">
        <v>17999</v>
      </c>
      <c r="D5764" t="s">
        <v>4918</v>
      </c>
      <c r="E5764" t="s">
        <v>8943</v>
      </c>
    </row>
    <row r="5765" spans="1:5" x14ac:dyDescent="0.2">
      <c r="A5765" t="s">
        <v>2004</v>
      </c>
      <c r="C5765" t="s">
        <v>18000</v>
      </c>
      <c r="D5765" t="s">
        <v>4986</v>
      </c>
      <c r="E5765" t="s">
        <v>8944</v>
      </c>
    </row>
    <row r="5766" spans="1:5" x14ac:dyDescent="0.2">
      <c r="A5766" t="s">
        <v>6387</v>
      </c>
      <c r="B5766" t="s">
        <v>161</v>
      </c>
      <c r="C5766" t="s">
        <v>18000</v>
      </c>
      <c r="D5766" t="s">
        <v>4918</v>
      </c>
      <c r="E5766" t="s">
        <v>8944</v>
      </c>
    </row>
    <row r="5767" spans="1:5" x14ac:dyDescent="0.2">
      <c r="A5767" t="s">
        <v>6387</v>
      </c>
      <c r="B5767" t="s">
        <v>330</v>
      </c>
      <c r="C5767" t="s">
        <v>18000</v>
      </c>
      <c r="D5767" t="s">
        <v>4918</v>
      </c>
      <c r="E5767" t="s">
        <v>8944</v>
      </c>
    </row>
    <row r="5768" spans="1:5" x14ac:dyDescent="0.2">
      <c r="A5768" t="s">
        <v>6387</v>
      </c>
      <c r="B5768" t="s">
        <v>162</v>
      </c>
      <c r="C5768" t="s">
        <v>18000</v>
      </c>
      <c r="D5768" t="s">
        <v>4918</v>
      </c>
      <c r="E5768" t="s">
        <v>8945</v>
      </c>
    </row>
    <row r="5769" spans="1:5" x14ac:dyDescent="0.2">
      <c r="A5769" t="s">
        <v>2005</v>
      </c>
      <c r="C5769" t="s">
        <v>18001</v>
      </c>
      <c r="D5769" t="s">
        <v>4986</v>
      </c>
      <c r="E5769" t="s">
        <v>8946</v>
      </c>
    </row>
    <row r="5770" spans="1:5" x14ac:dyDescent="0.2">
      <c r="A5770" t="s">
        <v>6388</v>
      </c>
      <c r="B5770" t="s">
        <v>329</v>
      </c>
      <c r="C5770" t="s">
        <v>18001</v>
      </c>
      <c r="D5770" t="s">
        <v>4918</v>
      </c>
      <c r="E5770" t="s">
        <v>8946</v>
      </c>
    </row>
    <row r="5771" spans="1:5" x14ac:dyDescent="0.2">
      <c r="A5771" t="s">
        <v>6388</v>
      </c>
      <c r="B5771" t="s">
        <v>161</v>
      </c>
      <c r="C5771" t="s">
        <v>18001</v>
      </c>
      <c r="D5771" t="s">
        <v>4918</v>
      </c>
      <c r="E5771" t="s">
        <v>8947</v>
      </c>
    </row>
    <row r="5772" spans="1:5" x14ac:dyDescent="0.2">
      <c r="A5772" t="s">
        <v>6388</v>
      </c>
      <c r="B5772" t="s">
        <v>330</v>
      </c>
      <c r="C5772" t="s">
        <v>18001</v>
      </c>
      <c r="D5772" t="s">
        <v>4918</v>
      </c>
      <c r="E5772" t="s">
        <v>8946</v>
      </c>
    </row>
    <row r="5773" spans="1:5" x14ac:dyDescent="0.2">
      <c r="A5773" t="s">
        <v>6388</v>
      </c>
      <c r="B5773" t="s">
        <v>162</v>
      </c>
      <c r="C5773" t="s">
        <v>18001</v>
      </c>
      <c r="D5773" t="s">
        <v>4918</v>
      </c>
      <c r="E5773" t="s">
        <v>8948</v>
      </c>
    </row>
    <row r="5774" spans="1:5" x14ac:dyDescent="0.2">
      <c r="A5774" t="s">
        <v>2006</v>
      </c>
      <c r="C5774" t="s">
        <v>18002</v>
      </c>
      <c r="D5774" t="s">
        <v>4986</v>
      </c>
      <c r="E5774" t="s">
        <v>8949</v>
      </c>
    </row>
    <row r="5775" spans="1:5" x14ac:dyDescent="0.2">
      <c r="A5775" t="s">
        <v>6389</v>
      </c>
      <c r="B5775" t="s">
        <v>329</v>
      </c>
      <c r="C5775" t="s">
        <v>18002</v>
      </c>
      <c r="D5775" t="s">
        <v>4918</v>
      </c>
      <c r="E5775" t="s">
        <v>8949</v>
      </c>
    </row>
    <row r="5776" spans="1:5" x14ac:dyDescent="0.2">
      <c r="A5776" t="s">
        <v>6389</v>
      </c>
      <c r="B5776" t="s">
        <v>162</v>
      </c>
      <c r="C5776" t="s">
        <v>18002</v>
      </c>
      <c r="D5776" t="s">
        <v>4918</v>
      </c>
      <c r="E5776" t="s">
        <v>8950</v>
      </c>
    </row>
    <row r="5777" spans="1:5" x14ac:dyDescent="0.2">
      <c r="A5777" t="s">
        <v>2007</v>
      </c>
      <c r="C5777" t="s">
        <v>18003</v>
      </c>
      <c r="D5777" t="s">
        <v>4986</v>
      </c>
      <c r="E5777" t="s">
        <v>8951</v>
      </c>
    </row>
    <row r="5778" spans="1:5" x14ac:dyDescent="0.2">
      <c r="A5778" t="s">
        <v>6390</v>
      </c>
      <c r="B5778" t="s">
        <v>329</v>
      </c>
      <c r="C5778" t="s">
        <v>18003</v>
      </c>
      <c r="D5778" t="s">
        <v>4918</v>
      </c>
      <c r="E5778" t="s">
        <v>8951</v>
      </c>
    </row>
    <row r="5779" spans="1:5" x14ac:dyDescent="0.2">
      <c r="A5779" t="s">
        <v>6390</v>
      </c>
      <c r="B5779" t="s">
        <v>161</v>
      </c>
      <c r="C5779" t="s">
        <v>18003</v>
      </c>
      <c r="D5779" t="s">
        <v>4918</v>
      </c>
      <c r="E5779" t="s">
        <v>8952</v>
      </c>
    </row>
    <row r="5780" spans="1:5" x14ac:dyDescent="0.2">
      <c r="A5780" t="s">
        <v>6390</v>
      </c>
      <c r="B5780" t="s">
        <v>330</v>
      </c>
      <c r="C5780" t="s">
        <v>18003</v>
      </c>
      <c r="D5780" t="s">
        <v>4918</v>
      </c>
      <c r="E5780" t="s">
        <v>8951</v>
      </c>
    </row>
    <row r="5781" spans="1:5" x14ac:dyDescent="0.2">
      <c r="A5781" t="s">
        <v>6390</v>
      </c>
      <c r="B5781" t="s">
        <v>162</v>
      </c>
      <c r="C5781" t="s">
        <v>18003</v>
      </c>
      <c r="D5781" t="s">
        <v>4918</v>
      </c>
      <c r="E5781" t="s">
        <v>8953</v>
      </c>
    </row>
    <row r="5782" spans="1:5" x14ac:dyDescent="0.2">
      <c r="A5782" t="s">
        <v>2008</v>
      </c>
      <c r="C5782" t="s">
        <v>18004</v>
      </c>
      <c r="D5782" t="s">
        <v>4986</v>
      </c>
      <c r="E5782" t="s">
        <v>8954</v>
      </c>
    </row>
    <row r="5783" spans="1:5" x14ac:dyDescent="0.2">
      <c r="A5783" t="s">
        <v>6391</v>
      </c>
      <c r="B5783" t="s">
        <v>162</v>
      </c>
      <c r="C5783" t="s">
        <v>18004</v>
      </c>
      <c r="D5783" t="s">
        <v>4918</v>
      </c>
      <c r="E5783" t="s">
        <v>8955</v>
      </c>
    </row>
    <row r="5784" spans="1:5" x14ac:dyDescent="0.2">
      <c r="A5784" t="s">
        <v>2009</v>
      </c>
      <c r="C5784" t="s">
        <v>18005</v>
      </c>
      <c r="D5784" t="s">
        <v>4986</v>
      </c>
      <c r="E5784" t="s">
        <v>8956</v>
      </c>
    </row>
    <row r="5785" spans="1:5" x14ac:dyDescent="0.2">
      <c r="A5785" t="s">
        <v>6392</v>
      </c>
      <c r="B5785" t="s">
        <v>329</v>
      </c>
      <c r="C5785" t="s">
        <v>18005</v>
      </c>
      <c r="D5785" t="s">
        <v>4918</v>
      </c>
      <c r="E5785" t="s">
        <v>8956</v>
      </c>
    </row>
    <row r="5786" spans="1:5" x14ac:dyDescent="0.2">
      <c r="A5786" t="s">
        <v>6392</v>
      </c>
      <c r="B5786" t="s">
        <v>161</v>
      </c>
      <c r="C5786" t="s">
        <v>18005</v>
      </c>
      <c r="D5786" t="s">
        <v>4918</v>
      </c>
      <c r="E5786" t="s">
        <v>8957</v>
      </c>
    </row>
    <row r="5787" spans="1:5" x14ac:dyDescent="0.2">
      <c r="A5787" t="s">
        <v>6392</v>
      </c>
      <c r="B5787" t="s">
        <v>330</v>
      </c>
      <c r="C5787" t="s">
        <v>18005</v>
      </c>
      <c r="D5787" t="s">
        <v>4918</v>
      </c>
      <c r="E5787" t="s">
        <v>8956</v>
      </c>
    </row>
    <row r="5788" spans="1:5" x14ac:dyDescent="0.2">
      <c r="A5788" t="s">
        <v>6392</v>
      </c>
      <c r="B5788" t="s">
        <v>162</v>
      </c>
      <c r="C5788" t="s">
        <v>18005</v>
      </c>
      <c r="D5788" t="s">
        <v>4918</v>
      </c>
      <c r="E5788" t="s">
        <v>8958</v>
      </c>
    </row>
    <row r="5789" spans="1:5" x14ac:dyDescent="0.2">
      <c r="A5789" t="s">
        <v>2010</v>
      </c>
      <c r="C5789" t="s">
        <v>18006</v>
      </c>
      <c r="D5789" t="s">
        <v>4986</v>
      </c>
      <c r="E5789" t="s">
        <v>8959</v>
      </c>
    </row>
    <row r="5790" spans="1:5" x14ac:dyDescent="0.2">
      <c r="A5790" t="s">
        <v>6393</v>
      </c>
      <c r="B5790" t="s">
        <v>329</v>
      </c>
      <c r="C5790" t="s">
        <v>18006</v>
      </c>
      <c r="D5790" t="s">
        <v>4918</v>
      </c>
      <c r="E5790" t="s">
        <v>8959</v>
      </c>
    </row>
    <row r="5791" spans="1:5" x14ac:dyDescent="0.2">
      <c r="A5791" t="s">
        <v>6393</v>
      </c>
      <c r="B5791" t="s">
        <v>162</v>
      </c>
      <c r="C5791" t="s">
        <v>18006</v>
      </c>
      <c r="D5791" t="s">
        <v>4918</v>
      </c>
      <c r="E5791" t="s">
        <v>8960</v>
      </c>
    </row>
    <row r="5792" spans="1:5" x14ac:dyDescent="0.2">
      <c r="A5792" t="s">
        <v>2011</v>
      </c>
      <c r="C5792" t="s">
        <v>18007</v>
      </c>
      <c r="D5792" t="s">
        <v>4986</v>
      </c>
      <c r="E5792" t="s">
        <v>8961</v>
      </c>
    </row>
    <row r="5793" spans="1:5" x14ac:dyDescent="0.2">
      <c r="A5793" t="s">
        <v>6394</v>
      </c>
      <c r="B5793" t="s">
        <v>329</v>
      </c>
      <c r="C5793" t="s">
        <v>18007</v>
      </c>
      <c r="D5793" t="s">
        <v>4918</v>
      </c>
      <c r="E5793" t="s">
        <v>8961</v>
      </c>
    </row>
    <row r="5794" spans="1:5" x14ac:dyDescent="0.2">
      <c r="A5794" t="s">
        <v>6394</v>
      </c>
      <c r="B5794" t="s">
        <v>161</v>
      </c>
      <c r="C5794" t="s">
        <v>18007</v>
      </c>
      <c r="D5794" t="s">
        <v>4918</v>
      </c>
      <c r="E5794" t="s">
        <v>8962</v>
      </c>
    </row>
    <row r="5795" spans="1:5" x14ac:dyDescent="0.2">
      <c r="A5795" t="s">
        <v>6394</v>
      </c>
      <c r="B5795" t="s">
        <v>162</v>
      </c>
      <c r="C5795" t="s">
        <v>18007</v>
      </c>
      <c r="D5795" t="s">
        <v>4918</v>
      </c>
      <c r="E5795" t="s">
        <v>8963</v>
      </c>
    </row>
    <row r="5796" spans="1:5" x14ac:dyDescent="0.2">
      <c r="A5796" t="s">
        <v>2012</v>
      </c>
      <c r="C5796" t="s">
        <v>18008</v>
      </c>
      <c r="D5796" t="s">
        <v>4986</v>
      </c>
      <c r="E5796" t="s">
        <v>8964</v>
      </c>
    </row>
    <row r="5797" spans="1:5" x14ac:dyDescent="0.2">
      <c r="A5797" t="s">
        <v>6395</v>
      </c>
      <c r="B5797" t="s">
        <v>161</v>
      </c>
      <c r="C5797" t="s">
        <v>18008</v>
      </c>
      <c r="D5797" t="s">
        <v>4918</v>
      </c>
      <c r="E5797" t="s">
        <v>8965</v>
      </c>
    </row>
    <row r="5798" spans="1:5" x14ac:dyDescent="0.2">
      <c r="A5798" t="s">
        <v>6395</v>
      </c>
      <c r="B5798" t="s">
        <v>330</v>
      </c>
      <c r="C5798" t="s">
        <v>18008</v>
      </c>
      <c r="D5798" t="s">
        <v>4918</v>
      </c>
      <c r="E5798" t="s">
        <v>8964</v>
      </c>
    </row>
    <row r="5799" spans="1:5" x14ac:dyDescent="0.2">
      <c r="A5799" t="s">
        <v>6395</v>
      </c>
      <c r="B5799" t="s">
        <v>162</v>
      </c>
      <c r="C5799" t="s">
        <v>18008</v>
      </c>
      <c r="D5799" t="s">
        <v>4918</v>
      </c>
      <c r="E5799" t="s">
        <v>8966</v>
      </c>
    </row>
    <row r="5800" spans="1:5" x14ac:dyDescent="0.2">
      <c r="A5800" t="s">
        <v>2013</v>
      </c>
      <c r="C5800" t="s">
        <v>18009</v>
      </c>
      <c r="D5800" t="s">
        <v>4986</v>
      </c>
      <c r="E5800" t="s">
        <v>8967</v>
      </c>
    </row>
    <row r="5801" spans="1:5" x14ac:dyDescent="0.2">
      <c r="A5801" t="s">
        <v>6396</v>
      </c>
      <c r="B5801" t="s">
        <v>329</v>
      </c>
      <c r="C5801" t="s">
        <v>18009</v>
      </c>
      <c r="D5801" t="s">
        <v>4918</v>
      </c>
      <c r="E5801" t="s">
        <v>8967</v>
      </c>
    </row>
    <row r="5802" spans="1:5" x14ac:dyDescent="0.2">
      <c r="A5802" t="s">
        <v>6396</v>
      </c>
      <c r="B5802" t="s">
        <v>161</v>
      </c>
      <c r="C5802" t="s">
        <v>18009</v>
      </c>
      <c r="D5802" t="s">
        <v>4918</v>
      </c>
      <c r="E5802" t="s">
        <v>8968</v>
      </c>
    </row>
    <row r="5803" spans="1:5" x14ac:dyDescent="0.2">
      <c r="A5803" t="s">
        <v>6396</v>
      </c>
      <c r="B5803" t="s">
        <v>330</v>
      </c>
      <c r="C5803" t="s">
        <v>18009</v>
      </c>
      <c r="D5803" t="s">
        <v>4918</v>
      </c>
      <c r="E5803" t="s">
        <v>8967</v>
      </c>
    </row>
    <row r="5804" spans="1:5" x14ac:dyDescent="0.2">
      <c r="A5804" t="s">
        <v>6396</v>
      </c>
      <c r="B5804" t="s">
        <v>162</v>
      </c>
      <c r="C5804" t="s">
        <v>18009</v>
      </c>
      <c r="D5804" t="s">
        <v>4918</v>
      </c>
      <c r="E5804" t="s">
        <v>8969</v>
      </c>
    </row>
    <row r="5805" spans="1:5" x14ac:dyDescent="0.2">
      <c r="A5805" t="s">
        <v>2014</v>
      </c>
      <c r="C5805" t="s">
        <v>18010</v>
      </c>
      <c r="D5805" t="s">
        <v>4986</v>
      </c>
      <c r="E5805" t="s">
        <v>8970</v>
      </c>
    </row>
    <row r="5806" spans="1:5" x14ac:dyDescent="0.2">
      <c r="A5806" t="s">
        <v>6397</v>
      </c>
      <c r="B5806" t="s">
        <v>329</v>
      </c>
      <c r="C5806" t="s">
        <v>18010</v>
      </c>
      <c r="D5806" t="s">
        <v>4919</v>
      </c>
      <c r="E5806" t="s">
        <v>8970</v>
      </c>
    </row>
    <row r="5807" spans="1:5" x14ac:dyDescent="0.2">
      <c r="A5807" t="s">
        <v>6397</v>
      </c>
      <c r="B5807" t="s">
        <v>330</v>
      </c>
      <c r="C5807" t="s">
        <v>18010</v>
      </c>
      <c r="D5807" t="s">
        <v>4918</v>
      </c>
      <c r="E5807" t="s">
        <v>8970</v>
      </c>
    </row>
    <row r="5808" spans="1:5" x14ac:dyDescent="0.2">
      <c r="A5808" t="s">
        <v>6397</v>
      </c>
      <c r="B5808" t="s">
        <v>162</v>
      </c>
      <c r="C5808" t="s">
        <v>18010</v>
      </c>
      <c r="D5808" t="s">
        <v>4918</v>
      </c>
      <c r="E5808" t="s">
        <v>8971</v>
      </c>
    </row>
    <row r="5809" spans="1:5" x14ac:dyDescent="0.2">
      <c r="A5809" t="s">
        <v>2015</v>
      </c>
      <c r="C5809" t="s">
        <v>18011</v>
      </c>
      <c r="D5809" t="s">
        <v>4986</v>
      </c>
      <c r="E5809" t="s">
        <v>8972</v>
      </c>
    </row>
    <row r="5810" spans="1:5" x14ac:dyDescent="0.2">
      <c r="A5810" t="s">
        <v>6398</v>
      </c>
      <c r="B5810" t="s">
        <v>329</v>
      </c>
      <c r="C5810" t="s">
        <v>18011</v>
      </c>
      <c r="D5810" t="s">
        <v>4986</v>
      </c>
      <c r="E5810" t="s">
        <v>8972</v>
      </c>
    </row>
    <row r="5811" spans="1:5" x14ac:dyDescent="0.2">
      <c r="A5811" t="s">
        <v>6398</v>
      </c>
      <c r="B5811" t="s">
        <v>161</v>
      </c>
      <c r="C5811" t="s">
        <v>18011</v>
      </c>
      <c r="D5811" t="s">
        <v>4918</v>
      </c>
      <c r="E5811" t="s">
        <v>8973</v>
      </c>
    </row>
    <row r="5812" spans="1:5" x14ac:dyDescent="0.2">
      <c r="A5812" t="s">
        <v>6398</v>
      </c>
      <c r="B5812" t="s">
        <v>162</v>
      </c>
      <c r="C5812" t="s">
        <v>18011</v>
      </c>
      <c r="D5812" t="s">
        <v>4918</v>
      </c>
      <c r="E5812" t="s">
        <v>8974</v>
      </c>
    </row>
    <row r="5813" spans="1:5" x14ac:dyDescent="0.2">
      <c r="A5813" t="s">
        <v>2016</v>
      </c>
      <c r="C5813" t="s">
        <v>18012</v>
      </c>
      <c r="D5813" t="s">
        <v>4986</v>
      </c>
      <c r="E5813" t="s">
        <v>8975</v>
      </c>
    </row>
    <row r="5814" spans="1:5" x14ac:dyDescent="0.2">
      <c r="A5814" t="s">
        <v>6399</v>
      </c>
      <c r="B5814" t="s">
        <v>329</v>
      </c>
      <c r="C5814" t="s">
        <v>18012</v>
      </c>
      <c r="D5814" t="s">
        <v>4918</v>
      </c>
      <c r="E5814" t="s">
        <v>8975</v>
      </c>
    </row>
    <row r="5815" spans="1:5" x14ac:dyDescent="0.2">
      <c r="A5815" t="s">
        <v>6399</v>
      </c>
      <c r="B5815" t="s">
        <v>330</v>
      </c>
      <c r="C5815" t="s">
        <v>18012</v>
      </c>
      <c r="D5815" t="s">
        <v>4918</v>
      </c>
      <c r="E5815" t="s">
        <v>8975</v>
      </c>
    </row>
    <row r="5816" spans="1:5" x14ac:dyDescent="0.2">
      <c r="A5816" t="s">
        <v>6399</v>
      </c>
      <c r="B5816" t="s">
        <v>162</v>
      </c>
      <c r="C5816" t="s">
        <v>18012</v>
      </c>
      <c r="D5816" t="s">
        <v>4918</v>
      </c>
      <c r="E5816" t="s">
        <v>8976</v>
      </c>
    </row>
    <row r="5817" spans="1:5" x14ac:dyDescent="0.2">
      <c r="A5817" t="s">
        <v>2017</v>
      </c>
      <c r="C5817" t="s">
        <v>18013</v>
      </c>
      <c r="D5817" t="s">
        <v>4986</v>
      </c>
      <c r="E5817" t="s">
        <v>8977</v>
      </c>
    </row>
    <row r="5818" spans="1:5" x14ac:dyDescent="0.2">
      <c r="A5818" t="s">
        <v>6400</v>
      </c>
      <c r="B5818" t="s">
        <v>329</v>
      </c>
      <c r="C5818" t="s">
        <v>18013</v>
      </c>
      <c r="D5818" t="s">
        <v>4918</v>
      </c>
      <c r="E5818" t="s">
        <v>8977</v>
      </c>
    </row>
    <row r="5819" spans="1:5" x14ac:dyDescent="0.2">
      <c r="A5819" t="s">
        <v>6400</v>
      </c>
      <c r="B5819" t="s">
        <v>161</v>
      </c>
      <c r="C5819" t="s">
        <v>18013</v>
      </c>
      <c r="D5819" t="s">
        <v>4918</v>
      </c>
      <c r="E5819" t="s">
        <v>8978</v>
      </c>
    </row>
    <row r="5820" spans="1:5" x14ac:dyDescent="0.2">
      <c r="A5820" t="s">
        <v>6400</v>
      </c>
      <c r="B5820" t="s">
        <v>330</v>
      </c>
      <c r="C5820" t="s">
        <v>18013</v>
      </c>
      <c r="D5820" t="s">
        <v>4918</v>
      </c>
      <c r="E5820" t="s">
        <v>8977</v>
      </c>
    </row>
    <row r="5821" spans="1:5" x14ac:dyDescent="0.2">
      <c r="A5821" t="s">
        <v>6400</v>
      </c>
      <c r="B5821" t="s">
        <v>162</v>
      </c>
      <c r="C5821" t="s">
        <v>18013</v>
      </c>
      <c r="D5821" t="s">
        <v>4918</v>
      </c>
      <c r="E5821" t="s">
        <v>8979</v>
      </c>
    </row>
    <row r="5822" spans="1:5" x14ac:dyDescent="0.2">
      <c r="A5822" t="s">
        <v>2018</v>
      </c>
      <c r="C5822" t="s">
        <v>18014</v>
      </c>
      <c r="D5822" t="s">
        <v>4986</v>
      </c>
      <c r="E5822" t="s">
        <v>8980</v>
      </c>
    </row>
    <row r="5823" spans="1:5" x14ac:dyDescent="0.2">
      <c r="A5823" t="s">
        <v>6401</v>
      </c>
      <c r="B5823" t="s">
        <v>329</v>
      </c>
      <c r="C5823" t="s">
        <v>18014</v>
      </c>
      <c r="D5823" t="s">
        <v>4918</v>
      </c>
      <c r="E5823" t="s">
        <v>8980</v>
      </c>
    </row>
    <row r="5824" spans="1:5" x14ac:dyDescent="0.2">
      <c r="A5824" t="s">
        <v>6401</v>
      </c>
      <c r="B5824" t="s">
        <v>162</v>
      </c>
      <c r="C5824" t="s">
        <v>18014</v>
      </c>
      <c r="D5824" t="s">
        <v>4918</v>
      </c>
      <c r="E5824" t="s">
        <v>8981</v>
      </c>
    </row>
    <row r="5825" spans="1:5" x14ac:dyDescent="0.2">
      <c r="A5825" t="s">
        <v>2019</v>
      </c>
      <c r="C5825" t="s">
        <v>18015</v>
      </c>
      <c r="D5825" t="s">
        <v>4986</v>
      </c>
      <c r="E5825" t="s">
        <v>8982</v>
      </c>
    </row>
    <row r="5826" spans="1:5" x14ac:dyDescent="0.2">
      <c r="A5826" t="s">
        <v>6402</v>
      </c>
      <c r="B5826" t="s">
        <v>329</v>
      </c>
      <c r="C5826" t="s">
        <v>18015</v>
      </c>
      <c r="D5826" t="s">
        <v>4918</v>
      </c>
      <c r="E5826" t="s">
        <v>8982</v>
      </c>
    </row>
    <row r="5827" spans="1:5" x14ac:dyDescent="0.2">
      <c r="A5827" t="s">
        <v>6402</v>
      </c>
      <c r="B5827" t="s">
        <v>161</v>
      </c>
      <c r="C5827" t="s">
        <v>18015</v>
      </c>
      <c r="D5827" t="s">
        <v>4918</v>
      </c>
      <c r="E5827" t="s">
        <v>8983</v>
      </c>
    </row>
    <row r="5828" spans="1:5" x14ac:dyDescent="0.2">
      <c r="A5828" t="s">
        <v>6402</v>
      </c>
      <c r="B5828" t="s">
        <v>162</v>
      </c>
      <c r="C5828" t="s">
        <v>18015</v>
      </c>
      <c r="D5828" t="s">
        <v>4918</v>
      </c>
      <c r="E5828" t="s">
        <v>8984</v>
      </c>
    </row>
    <row r="5829" spans="1:5" x14ac:dyDescent="0.2">
      <c r="A5829" t="s">
        <v>2020</v>
      </c>
      <c r="C5829" t="s">
        <v>18016</v>
      </c>
      <c r="D5829" t="s">
        <v>4986</v>
      </c>
      <c r="E5829" t="s">
        <v>8985</v>
      </c>
    </row>
    <row r="5830" spans="1:5" x14ac:dyDescent="0.2">
      <c r="A5830" t="s">
        <v>6403</v>
      </c>
      <c r="B5830" t="s">
        <v>329</v>
      </c>
      <c r="C5830" t="s">
        <v>18016</v>
      </c>
      <c r="D5830" t="s">
        <v>4918</v>
      </c>
      <c r="E5830" t="s">
        <v>8985</v>
      </c>
    </row>
    <row r="5831" spans="1:5" x14ac:dyDescent="0.2">
      <c r="A5831" t="s">
        <v>6403</v>
      </c>
      <c r="B5831" t="s">
        <v>162</v>
      </c>
      <c r="C5831" t="s">
        <v>18016</v>
      </c>
      <c r="D5831" t="s">
        <v>4918</v>
      </c>
      <c r="E5831" t="s">
        <v>8986</v>
      </c>
    </row>
    <row r="5832" spans="1:5" x14ac:dyDescent="0.2">
      <c r="A5832" t="s">
        <v>2021</v>
      </c>
      <c r="C5832" t="s">
        <v>18017</v>
      </c>
      <c r="D5832" t="s">
        <v>4986</v>
      </c>
      <c r="E5832" t="s">
        <v>8987</v>
      </c>
    </row>
    <row r="5833" spans="1:5" x14ac:dyDescent="0.2">
      <c r="A5833" t="s">
        <v>6404</v>
      </c>
      <c r="B5833" t="s">
        <v>329</v>
      </c>
      <c r="C5833" t="s">
        <v>18017</v>
      </c>
      <c r="D5833" t="s">
        <v>4918</v>
      </c>
      <c r="E5833" t="s">
        <v>8987</v>
      </c>
    </row>
    <row r="5834" spans="1:5" x14ac:dyDescent="0.2">
      <c r="A5834" t="s">
        <v>6404</v>
      </c>
      <c r="B5834" t="s">
        <v>161</v>
      </c>
      <c r="C5834" t="s">
        <v>18017</v>
      </c>
      <c r="D5834" t="s">
        <v>4918</v>
      </c>
      <c r="E5834" t="s">
        <v>8988</v>
      </c>
    </row>
    <row r="5835" spans="1:5" x14ac:dyDescent="0.2">
      <c r="A5835" t="s">
        <v>6404</v>
      </c>
      <c r="B5835" t="s">
        <v>330</v>
      </c>
      <c r="C5835" t="s">
        <v>18017</v>
      </c>
      <c r="D5835" t="s">
        <v>4918</v>
      </c>
      <c r="E5835" t="s">
        <v>8987</v>
      </c>
    </row>
    <row r="5836" spans="1:5" x14ac:dyDescent="0.2">
      <c r="A5836" t="s">
        <v>6404</v>
      </c>
      <c r="B5836" t="s">
        <v>162</v>
      </c>
      <c r="C5836" t="s">
        <v>18017</v>
      </c>
      <c r="D5836" t="s">
        <v>4918</v>
      </c>
      <c r="E5836" t="s">
        <v>8989</v>
      </c>
    </row>
    <row r="5837" spans="1:5" x14ac:dyDescent="0.2">
      <c r="A5837" t="s">
        <v>2022</v>
      </c>
      <c r="C5837" t="s">
        <v>18018</v>
      </c>
      <c r="D5837" t="s">
        <v>4986</v>
      </c>
      <c r="E5837" t="s">
        <v>8990</v>
      </c>
    </row>
    <row r="5838" spans="1:5" x14ac:dyDescent="0.2">
      <c r="A5838" t="s">
        <v>6405</v>
      </c>
      <c r="B5838" t="s">
        <v>329</v>
      </c>
      <c r="C5838" t="s">
        <v>18018</v>
      </c>
      <c r="D5838" t="s">
        <v>4918</v>
      </c>
      <c r="E5838" t="s">
        <v>8990</v>
      </c>
    </row>
    <row r="5839" spans="1:5" x14ac:dyDescent="0.2">
      <c r="A5839" t="s">
        <v>6405</v>
      </c>
      <c r="B5839" t="s">
        <v>161</v>
      </c>
      <c r="C5839" t="s">
        <v>18018</v>
      </c>
      <c r="D5839" t="s">
        <v>4918</v>
      </c>
      <c r="E5839" t="s">
        <v>8990</v>
      </c>
    </row>
    <row r="5840" spans="1:5" x14ac:dyDescent="0.2">
      <c r="A5840" t="s">
        <v>6405</v>
      </c>
      <c r="B5840" t="s">
        <v>162</v>
      </c>
      <c r="C5840" t="s">
        <v>18018</v>
      </c>
      <c r="D5840" t="s">
        <v>4918</v>
      </c>
      <c r="E5840" t="s">
        <v>8991</v>
      </c>
    </row>
    <row r="5841" spans="1:5" x14ac:dyDescent="0.2">
      <c r="A5841" t="s">
        <v>3317</v>
      </c>
      <c r="C5841" t="s">
        <v>18019</v>
      </c>
      <c r="D5841" t="s">
        <v>4918</v>
      </c>
      <c r="E5841" t="s">
        <v>13843</v>
      </c>
    </row>
    <row r="5842" spans="1:5" x14ac:dyDescent="0.2">
      <c r="A5842" t="s">
        <v>2023</v>
      </c>
      <c r="C5842" t="s">
        <v>18020</v>
      </c>
      <c r="D5842" t="s">
        <v>4986</v>
      </c>
      <c r="E5842" t="s">
        <v>8992</v>
      </c>
    </row>
    <row r="5843" spans="1:5" x14ac:dyDescent="0.2">
      <c r="A5843" t="s">
        <v>6406</v>
      </c>
      <c r="B5843" t="s">
        <v>329</v>
      </c>
      <c r="C5843" t="s">
        <v>18020</v>
      </c>
      <c r="D5843" t="s">
        <v>4918</v>
      </c>
      <c r="E5843" t="s">
        <v>8992</v>
      </c>
    </row>
    <row r="5844" spans="1:5" x14ac:dyDescent="0.2">
      <c r="A5844" t="s">
        <v>6406</v>
      </c>
      <c r="B5844" t="s">
        <v>161</v>
      </c>
      <c r="C5844" t="s">
        <v>18020</v>
      </c>
      <c r="D5844" t="s">
        <v>4918</v>
      </c>
      <c r="E5844" t="s">
        <v>8993</v>
      </c>
    </row>
    <row r="5845" spans="1:5" x14ac:dyDescent="0.2">
      <c r="A5845" t="s">
        <v>6406</v>
      </c>
      <c r="B5845" t="s">
        <v>330</v>
      </c>
      <c r="C5845" t="s">
        <v>18020</v>
      </c>
      <c r="D5845" t="s">
        <v>4918</v>
      </c>
      <c r="E5845" t="s">
        <v>8992</v>
      </c>
    </row>
    <row r="5846" spans="1:5" x14ac:dyDescent="0.2">
      <c r="A5846" t="s">
        <v>6406</v>
      </c>
      <c r="B5846" t="s">
        <v>162</v>
      </c>
      <c r="C5846" t="s">
        <v>18020</v>
      </c>
      <c r="D5846" t="s">
        <v>4918</v>
      </c>
      <c r="E5846" t="s">
        <v>8994</v>
      </c>
    </row>
    <row r="5847" spans="1:5" x14ac:dyDescent="0.2">
      <c r="A5847" t="s">
        <v>2024</v>
      </c>
      <c r="C5847" t="s">
        <v>18021</v>
      </c>
      <c r="D5847" t="s">
        <v>4986</v>
      </c>
      <c r="E5847" t="s">
        <v>8995</v>
      </c>
    </row>
    <row r="5848" spans="1:5" x14ac:dyDescent="0.2">
      <c r="A5848" t="s">
        <v>6407</v>
      </c>
      <c r="B5848" t="s">
        <v>161</v>
      </c>
      <c r="C5848" t="s">
        <v>18021</v>
      </c>
      <c r="D5848" t="s">
        <v>4918</v>
      </c>
      <c r="E5848" t="s">
        <v>8996</v>
      </c>
    </row>
    <row r="5849" spans="1:5" x14ac:dyDescent="0.2">
      <c r="A5849" t="s">
        <v>6407</v>
      </c>
      <c r="B5849" t="s">
        <v>162</v>
      </c>
      <c r="C5849" t="s">
        <v>18021</v>
      </c>
      <c r="D5849" t="s">
        <v>4918</v>
      </c>
      <c r="E5849" t="s">
        <v>8997</v>
      </c>
    </row>
    <row r="5850" spans="1:5" x14ac:dyDescent="0.2">
      <c r="A5850" t="s">
        <v>3318</v>
      </c>
      <c r="C5850" t="s">
        <v>18022</v>
      </c>
      <c r="D5850" t="s">
        <v>4919</v>
      </c>
      <c r="E5850" t="s">
        <v>13843</v>
      </c>
    </row>
    <row r="5851" spans="1:5" x14ac:dyDescent="0.2">
      <c r="A5851" t="s">
        <v>2025</v>
      </c>
      <c r="C5851" t="s">
        <v>18023</v>
      </c>
      <c r="D5851" t="s">
        <v>4986</v>
      </c>
      <c r="E5851" t="s">
        <v>8998</v>
      </c>
    </row>
    <row r="5852" spans="1:5" x14ac:dyDescent="0.2">
      <c r="A5852" t="s">
        <v>6408</v>
      </c>
      <c r="B5852" t="s">
        <v>329</v>
      </c>
      <c r="C5852" t="s">
        <v>18023</v>
      </c>
      <c r="D5852" t="s">
        <v>4918</v>
      </c>
      <c r="E5852" t="s">
        <v>8998</v>
      </c>
    </row>
    <row r="5853" spans="1:5" x14ac:dyDescent="0.2">
      <c r="A5853" t="s">
        <v>6408</v>
      </c>
      <c r="B5853" t="s">
        <v>161</v>
      </c>
      <c r="C5853" t="s">
        <v>18023</v>
      </c>
      <c r="D5853" t="s">
        <v>4918</v>
      </c>
      <c r="E5853" t="s">
        <v>8998</v>
      </c>
    </row>
    <row r="5854" spans="1:5" x14ac:dyDescent="0.2">
      <c r="A5854" t="s">
        <v>6408</v>
      </c>
      <c r="B5854" t="s">
        <v>330</v>
      </c>
      <c r="C5854" t="s">
        <v>18023</v>
      </c>
      <c r="D5854" t="s">
        <v>4918</v>
      </c>
      <c r="E5854" t="s">
        <v>8998</v>
      </c>
    </row>
    <row r="5855" spans="1:5" x14ac:dyDescent="0.2">
      <c r="A5855" t="s">
        <v>6408</v>
      </c>
      <c r="B5855" t="s">
        <v>162</v>
      </c>
      <c r="C5855" t="s">
        <v>18023</v>
      </c>
      <c r="D5855" t="s">
        <v>4918</v>
      </c>
      <c r="E5855" t="s">
        <v>8999</v>
      </c>
    </row>
    <row r="5856" spans="1:5" x14ac:dyDescent="0.2">
      <c r="A5856" t="s">
        <v>2026</v>
      </c>
      <c r="C5856" t="s">
        <v>18024</v>
      </c>
      <c r="D5856" t="s">
        <v>4986</v>
      </c>
      <c r="E5856" t="s">
        <v>9000</v>
      </c>
    </row>
    <row r="5857" spans="1:5" x14ac:dyDescent="0.2">
      <c r="A5857" t="s">
        <v>6409</v>
      </c>
      <c r="B5857" t="s">
        <v>161</v>
      </c>
      <c r="C5857" t="s">
        <v>18024</v>
      </c>
      <c r="D5857" t="s">
        <v>4918</v>
      </c>
      <c r="E5857" t="s">
        <v>9000</v>
      </c>
    </row>
    <row r="5858" spans="1:5" x14ac:dyDescent="0.2">
      <c r="A5858" t="s">
        <v>6409</v>
      </c>
      <c r="B5858" t="s">
        <v>162</v>
      </c>
      <c r="C5858" t="s">
        <v>18024</v>
      </c>
      <c r="D5858" t="s">
        <v>4918</v>
      </c>
      <c r="E5858" t="s">
        <v>9001</v>
      </c>
    </row>
    <row r="5859" spans="1:5" x14ac:dyDescent="0.2">
      <c r="A5859" t="s">
        <v>2027</v>
      </c>
      <c r="C5859" t="s">
        <v>18025</v>
      </c>
      <c r="D5859" t="s">
        <v>4986</v>
      </c>
      <c r="E5859" t="s">
        <v>9002</v>
      </c>
    </row>
    <row r="5860" spans="1:5" x14ac:dyDescent="0.2">
      <c r="A5860" t="s">
        <v>6410</v>
      </c>
      <c r="B5860" t="s">
        <v>329</v>
      </c>
      <c r="C5860" t="s">
        <v>18025</v>
      </c>
      <c r="D5860" t="s">
        <v>4918</v>
      </c>
      <c r="E5860" t="s">
        <v>9002</v>
      </c>
    </row>
    <row r="5861" spans="1:5" x14ac:dyDescent="0.2">
      <c r="A5861" t="s">
        <v>6410</v>
      </c>
      <c r="B5861" t="s">
        <v>161</v>
      </c>
      <c r="C5861" t="s">
        <v>18025</v>
      </c>
      <c r="D5861" t="s">
        <v>4918</v>
      </c>
      <c r="E5861" t="s">
        <v>9003</v>
      </c>
    </row>
    <row r="5862" spans="1:5" x14ac:dyDescent="0.2">
      <c r="A5862" t="s">
        <v>6410</v>
      </c>
      <c r="B5862" t="s">
        <v>162</v>
      </c>
      <c r="C5862" t="s">
        <v>18025</v>
      </c>
      <c r="D5862" t="s">
        <v>4918</v>
      </c>
      <c r="E5862" t="s">
        <v>9004</v>
      </c>
    </row>
    <row r="5863" spans="1:5" x14ac:dyDescent="0.2">
      <c r="A5863" t="s">
        <v>2028</v>
      </c>
      <c r="C5863" t="s">
        <v>18026</v>
      </c>
      <c r="D5863" t="s">
        <v>4986</v>
      </c>
      <c r="E5863" t="s">
        <v>9005</v>
      </c>
    </row>
    <row r="5864" spans="1:5" x14ac:dyDescent="0.2">
      <c r="A5864" t="s">
        <v>2028</v>
      </c>
      <c r="C5864" t="s">
        <v>18026</v>
      </c>
      <c r="D5864" t="s">
        <v>4986</v>
      </c>
      <c r="E5864" t="s">
        <v>9005</v>
      </c>
    </row>
    <row r="5865" spans="1:5" x14ac:dyDescent="0.2">
      <c r="A5865" t="s">
        <v>3319</v>
      </c>
      <c r="C5865" t="s">
        <v>18027</v>
      </c>
      <c r="D5865" t="s">
        <v>4918</v>
      </c>
      <c r="E5865" t="s">
        <v>13843</v>
      </c>
    </row>
    <row r="5866" spans="1:5" x14ac:dyDescent="0.2">
      <c r="A5866" t="s">
        <v>6411</v>
      </c>
      <c r="B5866" t="s">
        <v>161</v>
      </c>
      <c r="C5866" t="s">
        <v>18027</v>
      </c>
      <c r="D5866" t="s">
        <v>4918</v>
      </c>
      <c r="E5866" t="s">
        <v>9005</v>
      </c>
    </row>
    <row r="5867" spans="1:5" x14ac:dyDescent="0.2">
      <c r="A5867" t="s">
        <v>6411</v>
      </c>
      <c r="B5867" t="s">
        <v>162</v>
      </c>
      <c r="C5867" t="s">
        <v>18027</v>
      </c>
      <c r="D5867" t="s">
        <v>4918</v>
      </c>
      <c r="E5867" t="s">
        <v>9006</v>
      </c>
    </row>
    <row r="5868" spans="1:5" x14ac:dyDescent="0.2">
      <c r="A5868" t="s">
        <v>2029</v>
      </c>
      <c r="C5868" t="s">
        <v>18028</v>
      </c>
      <c r="D5868" t="s">
        <v>4986</v>
      </c>
      <c r="E5868" t="s">
        <v>9007</v>
      </c>
    </row>
    <row r="5869" spans="1:5" x14ac:dyDescent="0.2">
      <c r="A5869" t="s">
        <v>6412</v>
      </c>
      <c r="B5869" t="s">
        <v>329</v>
      </c>
      <c r="C5869" t="s">
        <v>18028</v>
      </c>
      <c r="D5869" t="s">
        <v>4918</v>
      </c>
      <c r="E5869" t="s">
        <v>9007</v>
      </c>
    </row>
    <row r="5870" spans="1:5" x14ac:dyDescent="0.2">
      <c r="A5870" t="s">
        <v>6412</v>
      </c>
      <c r="B5870" t="s">
        <v>161</v>
      </c>
      <c r="C5870" t="s">
        <v>18028</v>
      </c>
      <c r="D5870" t="s">
        <v>4918</v>
      </c>
      <c r="E5870" t="s">
        <v>9008</v>
      </c>
    </row>
    <row r="5871" spans="1:5" x14ac:dyDescent="0.2">
      <c r="A5871" t="s">
        <v>6412</v>
      </c>
      <c r="B5871" t="s">
        <v>162</v>
      </c>
      <c r="C5871" t="s">
        <v>18028</v>
      </c>
      <c r="D5871" t="s">
        <v>4918</v>
      </c>
      <c r="E5871" t="s">
        <v>9009</v>
      </c>
    </row>
    <row r="5872" spans="1:5" x14ac:dyDescent="0.2">
      <c r="A5872" t="s">
        <v>2030</v>
      </c>
      <c r="C5872" t="s">
        <v>18029</v>
      </c>
      <c r="D5872" t="s">
        <v>4986</v>
      </c>
      <c r="E5872" t="s">
        <v>9010</v>
      </c>
    </row>
    <row r="5873" spans="1:5" x14ac:dyDescent="0.2">
      <c r="A5873" t="s">
        <v>6413</v>
      </c>
      <c r="B5873" t="s">
        <v>284</v>
      </c>
      <c r="C5873" t="s">
        <v>18029</v>
      </c>
      <c r="D5873" t="s">
        <v>4918</v>
      </c>
      <c r="E5873" t="s">
        <v>9010</v>
      </c>
    </row>
    <row r="5874" spans="1:5" x14ac:dyDescent="0.2">
      <c r="A5874" t="s">
        <v>6413</v>
      </c>
      <c r="B5874" t="s">
        <v>162</v>
      </c>
      <c r="C5874" t="s">
        <v>18029</v>
      </c>
      <c r="D5874" t="s">
        <v>4918</v>
      </c>
      <c r="E5874" t="s">
        <v>9011</v>
      </c>
    </row>
    <row r="5875" spans="1:5" x14ac:dyDescent="0.2">
      <c r="A5875" t="s">
        <v>2031</v>
      </c>
      <c r="C5875" t="s">
        <v>18030</v>
      </c>
      <c r="D5875" t="s">
        <v>4986</v>
      </c>
      <c r="E5875" t="s">
        <v>9012</v>
      </c>
    </row>
    <row r="5876" spans="1:5" x14ac:dyDescent="0.2">
      <c r="A5876" t="s">
        <v>6414</v>
      </c>
      <c r="B5876" t="s">
        <v>329</v>
      </c>
      <c r="C5876" t="s">
        <v>18030</v>
      </c>
      <c r="D5876" t="s">
        <v>4986</v>
      </c>
      <c r="E5876" t="s">
        <v>9012</v>
      </c>
    </row>
    <row r="5877" spans="1:5" x14ac:dyDescent="0.2">
      <c r="A5877" t="s">
        <v>6414</v>
      </c>
      <c r="B5877" t="s">
        <v>161</v>
      </c>
      <c r="C5877" t="s">
        <v>18030</v>
      </c>
      <c r="D5877" t="s">
        <v>4986</v>
      </c>
      <c r="E5877" t="s">
        <v>9013</v>
      </c>
    </row>
    <row r="5878" spans="1:5" x14ac:dyDescent="0.2">
      <c r="A5878" t="s">
        <v>6414</v>
      </c>
      <c r="B5878" t="s">
        <v>330</v>
      </c>
      <c r="C5878" t="s">
        <v>18030</v>
      </c>
      <c r="D5878" t="s">
        <v>4986</v>
      </c>
      <c r="E5878" t="s">
        <v>9012</v>
      </c>
    </row>
    <row r="5879" spans="1:5" x14ac:dyDescent="0.2">
      <c r="A5879" t="s">
        <v>6414</v>
      </c>
      <c r="B5879" t="s">
        <v>162</v>
      </c>
      <c r="C5879" t="s">
        <v>18030</v>
      </c>
      <c r="D5879" t="s">
        <v>4986</v>
      </c>
      <c r="E5879" t="s">
        <v>9014</v>
      </c>
    </row>
    <row r="5880" spans="1:5" x14ac:dyDescent="0.2">
      <c r="A5880" t="s">
        <v>2032</v>
      </c>
      <c r="C5880" t="s">
        <v>18031</v>
      </c>
      <c r="D5880" t="s">
        <v>4986</v>
      </c>
      <c r="E5880" t="s">
        <v>9015</v>
      </c>
    </row>
    <row r="5881" spans="1:5" x14ac:dyDescent="0.2">
      <c r="A5881" t="s">
        <v>2032</v>
      </c>
      <c r="C5881" t="s">
        <v>18031</v>
      </c>
      <c r="D5881" t="s">
        <v>4986</v>
      </c>
      <c r="E5881" t="s">
        <v>9015</v>
      </c>
    </row>
    <row r="5882" spans="1:5" x14ac:dyDescent="0.2">
      <c r="A5882" t="s">
        <v>6415</v>
      </c>
      <c r="B5882" t="s">
        <v>162</v>
      </c>
      <c r="C5882" t="s">
        <v>18031</v>
      </c>
      <c r="D5882" t="s">
        <v>4918</v>
      </c>
      <c r="E5882" t="s">
        <v>9016</v>
      </c>
    </row>
    <row r="5883" spans="1:5" x14ac:dyDescent="0.2">
      <c r="A5883" t="s">
        <v>4784</v>
      </c>
      <c r="C5883" t="s">
        <v>18032</v>
      </c>
      <c r="D5883" t="s">
        <v>4985</v>
      </c>
      <c r="E5883" t="s">
        <v>9017</v>
      </c>
    </row>
    <row r="5884" spans="1:5" x14ac:dyDescent="0.2">
      <c r="A5884" t="s">
        <v>4785</v>
      </c>
      <c r="C5884" t="s">
        <v>18033</v>
      </c>
      <c r="D5884" t="s">
        <v>4985</v>
      </c>
      <c r="E5884" t="s">
        <v>13843</v>
      </c>
    </row>
    <row r="5885" spans="1:5" x14ac:dyDescent="0.2">
      <c r="A5885" t="s">
        <v>6416</v>
      </c>
      <c r="B5885" t="s">
        <v>162</v>
      </c>
      <c r="C5885" t="s">
        <v>18033</v>
      </c>
      <c r="D5885" t="s">
        <v>4985</v>
      </c>
      <c r="E5885" t="s">
        <v>9018</v>
      </c>
    </row>
    <row r="5886" spans="1:5" x14ac:dyDescent="0.2">
      <c r="A5886" t="s">
        <v>4786</v>
      </c>
      <c r="C5886" t="s">
        <v>18034</v>
      </c>
      <c r="D5886" t="s">
        <v>4985</v>
      </c>
      <c r="E5886" t="s">
        <v>9019</v>
      </c>
    </row>
    <row r="5887" spans="1:5" x14ac:dyDescent="0.2">
      <c r="A5887" t="s">
        <v>4787</v>
      </c>
      <c r="C5887" t="s">
        <v>18035</v>
      </c>
      <c r="D5887" t="s">
        <v>4985</v>
      </c>
      <c r="E5887" t="s">
        <v>9020</v>
      </c>
    </row>
    <row r="5888" spans="1:5" x14ac:dyDescent="0.2">
      <c r="A5888" t="s">
        <v>6417</v>
      </c>
      <c r="B5888" t="s">
        <v>161</v>
      </c>
      <c r="C5888" t="s">
        <v>18035</v>
      </c>
      <c r="D5888" t="s">
        <v>4985</v>
      </c>
      <c r="E5888" t="s">
        <v>9020</v>
      </c>
    </row>
    <row r="5889" spans="1:5" x14ac:dyDescent="0.2">
      <c r="A5889" t="s">
        <v>6417</v>
      </c>
      <c r="B5889" t="s">
        <v>162</v>
      </c>
      <c r="C5889" t="s">
        <v>18035</v>
      </c>
      <c r="D5889" t="s">
        <v>4985</v>
      </c>
      <c r="E5889" t="s">
        <v>9021</v>
      </c>
    </row>
    <row r="5890" spans="1:5" x14ac:dyDescent="0.2">
      <c r="A5890" t="s">
        <v>4788</v>
      </c>
      <c r="C5890" t="s">
        <v>18036</v>
      </c>
      <c r="D5890" t="s">
        <v>4985</v>
      </c>
      <c r="E5890" t="s">
        <v>9022</v>
      </c>
    </row>
    <row r="5891" spans="1:5" x14ac:dyDescent="0.2">
      <c r="A5891" t="s">
        <v>6418</v>
      </c>
      <c r="B5891" t="s">
        <v>329</v>
      </c>
      <c r="C5891" t="s">
        <v>18036</v>
      </c>
      <c r="D5891" t="s">
        <v>4985</v>
      </c>
      <c r="E5891" t="s">
        <v>9022</v>
      </c>
    </row>
    <row r="5892" spans="1:5" x14ac:dyDescent="0.2">
      <c r="A5892" t="s">
        <v>6418</v>
      </c>
      <c r="B5892" t="s">
        <v>162</v>
      </c>
      <c r="C5892" t="s">
        <v>18036</v>
      </c>
      <c r="D5892" t="s">
        <v>4985</v>
      </c>
      <c r="E5892" t="s">
        <v>9023</v>
      </c>
    </row>
    <row r="5893" spans="1:5" x14ac:dyDescent="0.2">
      <c r="A5893" t="s">
        <v>4789</v>
      </c>
      <c r="C5893" t="s">
        <v>18037</v>
      </c>
      <c r="D5893" t="s">
        <v>4985</v>
      </c>
      <c r="E5893" t="s">
        <v>9024</v>
      </c>
    </row>
    <row r="5894" spans="1:5" x14ac:dyDescent="0.2">
      <c r="A5894" t="s">
        <v>4790</v>
      </c>
      <c r="C5894" t="s">
        <v>18038</v>
      </c>
      <c r="D5894" t="s">
        <v>4985</v>
      </c>
      <c r="E5894" t="s">
        <v>9025</v>
      </c>
    </row>
    <row r="5895" spans="1:5" x14ac:dyDescent="0.2">
      <c r="A5895" t="s">
        <v>4791</v>
      </c>
      <c r="C5895" t="s">
        <v>18039</v>
      </c>
      <c r="D5895" t="s">
        <v>4985</v>
      </c>
      <c r="E5895" t="s">
        <v>9026</v>
      </c>
    </row>
    <row r="5896" spans="1:5" x14ac:dyDescent="0.2">
      <c r="A5896" t="s">
        <v>4792</v>
      </c>
      <c r="C5896" t="s">
        <v>18040</v>
      </c>
      <c r="D5896" t="s">
        <v>4985</v>
      </c>
      <c r="E5896" t="s">
        <v>9027</v>
      </c>
    </row>
    <row r="5897" spans="1:5" x14ac:dyDescent="0.2">
      <c r="A5897" t="s">
        <v>6419</v>
      </c>
      <c r="B5897" t="s">
        <v>162</v>
      </c>
      <c r="C5897" t="s">
        <v>18039</v>
      </c>
      <c r="D5897" t="s">
        <v>4985</v>
      </c>
      <c r="E5897" t="s">
        <v>9028</v>
      </c>
    </row>
    <row r="5898" spans="1:5" x14ac:dyDescent="0.2">
      <c r="A5898" t="s">
        <v>4793</v>
      </c>
      <c r="C5898" t="s">
        <v>18041</v>
      </c>
      <c r="D5898" t="s">
        <v>4985</v>
      </c>
      <c r="E5898" t="s">
        <v>9029</v>
      </c>
    </row>
    <row r="5899" spans="1:5" x14ac:dyDescent="0.2">
      <c r="A5899" t="s">
        <v>4794</v>
      </c>
      <c r="C5899" t="s">
        <v>18042</v>
      </c>
      <c r="D5899" t="s">
        <v>4985</v>
      </c>
      <c r="E5899" t="s">
        <v>9030</v>
      </c>
    </row>
    <row r="5900" spans="1:5" x14ac:dyDescent="0.2">
      <c r="A5900" t="s">
        <v>4795</v>
      </c>
      <c r="C5900" t="s">
        <v>18043</v>
      </c>
      <c r="D5900" t="s">
        <v>4985</v>
      </c>
      <c r="E5900" t="s">
        <v>9031</v>
      </c>
    </row>
    <row r="5901" spans="1:5" x14ac:dyDescent="0.2">
      <c r="A5901" t="s">
        <v>6420</v>
      </c>
      <c r="B5901" t="s">
        <v>162</v>
      </c>
      <c r="C5901" t="s">
        <v>18043</v>
      </c>
      <c r="D5901" t="s">
        <v>4985</v>
      </c>
      <c r="E5901" t="s">
        <v>9032</v>
      </c>
    </row>
    <row r="5902" spans="1:5" x14ac:dyDescent="0.2">
      <c r="A5902" t="s">
        <v>4796</v>
      </c>
      <c r="C5902" t="s">
        <v>18044</v>
      </c>
      <c r="D5902" t="s">
        <v>4985</v>
      </c>
      <c r="E5902" t="s">
        <v>9033</v>
      </c>
    </row>
    <row r="5903" spans="1:5" x14ac:dyDescent="0.2">
      <c r="A5903" t="s">
        <v>4797</v>
      </c>
      <c r="C5903" t="s">
        <v>18045</v>
      </c>
      <c r="D5903" t="s">
        <v>4985</v>
      </c>
      <c r="E5903" t="s">
        <v>9034</v>
      </c>
    </row>
    <row r="5904" spans="1:5" x14ac:dyDescent="0.2">
      <c r="A5904" t="s">
        <v>6421</v>
      </c>
      <c r="B5904" t="s">
        <v>329</v>
      </c>
      <c r="C5904" t="s">
        <v>18044</v>
      </c>
      <c r="D5904" t="s">
        <v>4985</v>
      </c>
      <c r="E5904" t="s">
        <v>9033</v>
      </c>
    </row>
    <row r="5905" spans="1:5" x14ac:dyDescent="0.2">
      <c r="A5905" t="s">
        <v>6421</v>
      </c>
      <c r="B5905" t="s">
        <v>161</v>
      </c>
      <c r="C5905" t="s">
        <v>18044</v>
      </c>
      <c r="D5905" t="s">
        <v>4985</v>
      </c>
      <c r="E5905" t="s">
        <v>9035</v>
      </c>
    </row>
    <row r="5906" spans="1:5" x14ac:dyDescent="0.2">
      <c r="A5906" t="s">
        <v>6421</v>
      </c>
      <c r="B5906" t="s">
        <v>330</v>
      </c>
      <c r="C5906" t="s">
        <v>18044</v>
      </c>
      <c r="D5906" t="s">
        <v>4985</v>
      </c>
      <c r="E5906" t="s">
        <v>9033</v>
      </c>
    </row>
    <row r="5907" spans="1:5" x14ac:dyDescent="0.2">
      <c r="A5907" t="s">
        <v>4798</v>
      </c>
      <c r="C5907" t="s">
        <v>18046</v>
      </c>
      <c r="D5907" t="s">
        <v>4985</v>
      </c>
      <c r="E5907" t="s">
        <v>9036</v>
      </c>
    </row>
    <row r="5908" spans="1:5" x14ac:dyDescent="0.2">
      <c r="A5908" t="s">
        <v>6422</v>
      </c>
      <c r="B5908" t="s">
        <v>161</v>
      </c>
      <c r="C5908" t="s">
        <v>18046</v>
      </c>
      <c r="D5908" t="s">
        <v>4985</v>
      </c>
      <c r="E5908" t="s">
        <v>9037</v>
      </c>
    </row>
    <row r="5909" spans="1:5" x14ac:dyDescent="0.2">
      <c r="A5909" t="s">
        <v>6422</v>
      </c>
      <c r="B5909" t="s">
        <v>162</v>
      </c>
      <c r="C5909" t="s">
        <v>18046</v>
      </c>
      <c r="D5909" t="s">
        <v>4985</v>
      </c>
      <c r="E5909" t="s">
        <v>9038</v>
      </c>
    </row>
    <row r="5910" spans="1:5" x14ac:dyDescent="0.2">
      <c r="A5910" t="s">
        <v>4799</v>
      </c>
      <c r="C5910" t="s">
        <v>18047</v>
      </c>
      <c r="D5910" t="s">
        <v>4985</v>
      </c>
      <c r="E5910" t="s">
        <v>9039</v>
      </c>
    </row>
    <row r="5911" spans="1:5" x14ac:dyDescent="0.2">
      <c r="A5911" t="s">
        <v>4800</v>
      </c>
      <c r="C5911" t="s">
        <v>18048</v>
      </c>
      <c r="D5911" t="s">
        <v>4985</v>
      </c>
      <c r="E5911" t="s">
        <v>9040</v>
      </c>
    </row>
    <row r="5912" spans="1:5" x14ac:dyDescent="0.2">
      <c r="A5912" t="s">
        <v>4801</v>
      </c>
      <c r="C5912" t="s">
        <v>18049</v>
      </c>
      <c r="D5912" t="s">
        <v>4985</v>
      </c>
      <c r="E5912" t="s">
        <v>9041</v>
      </c>
    </row>
    <row r="5913" spans="1:5" x14ac:dyDescent="0.2">
      <c r="A5913" t="s">
        <v>6423</v>
      </c>
      <c r="B5913" t="s">
        <v>162</v>
      </c>
      <c r="C5913" t="s">
        <v>18049</v>
      </c>
      <c r="D5913" t="s">
        <v>4985</v>
      </c>
      <c r="E5913" t="s">
        <v>9042</v>
      </c>
    </row>
    <row r="5914" spans="1:5" x14ac:dyDescent="0.2">
      <c r="A5914" t="s">
        <v>4802</v>
      </c>
      <c r="C5914" t="s">
        <v>18050</v>
      </c>
      <c r="D5914" t="s">
        <v>4985</v>
      </c>
      <c r="E5914" t="s">
        <v>9043</v>
      </c>
    </row>
    <row r="5915" spans="1:5" x14ac:dyDescent="0.2">
      <c r="A5915" t="s">
        <v>4803</v>
      </c>
      <c r="C5915" t="s">
        <v>18051</v>
      </c>
      <c r="D5915" t="s">
        <v>4985</v>
      </c>
      <c r="E5915" t="s">
        <v>13843</v>
      </c>
    </row>
    <row r="5916" spans="1:5" x14ac:dyDescent="0.2">
      <c r="A5916" t="s">
        <v>6424</v>
      </c>
      <c r="B5916" t="s">
        <v>329</v>
      </c>
      <c r="C5916" t="s">
        <v>18050</v>
      </c>
      <c r="D5916" t="s">
        <v>4985</v>
      </c>
      <c r="E5916" t="s">
        <v>9043</v>
      </c>
    </row>
    <row r="5917" spans="1:5" x14ac:dyDescent="0.2">
      <c r="A5917" t="s">
        <v>6424</v>
      </c>
      <c r="B5917" t="s">
        <v>161</v>
      </c>
      <c r="C5917" t="s">
        <v>18050</v>
      </c>
      <c r="D5917" t="s">
        <v>4985</v>
      </c>
      <c r="E5917" t="s">
        <v>9043</v>
      </c>
    </row>
    <row r="5918" spans="1:5" x14ac:dyDescent="0.2">
      <c r="A5918" t="s">
        <v>6424</v>
      </c>
      <c r="B5918" t="s">
        <v>284</v>
      </c>
      <c r="C5918" t="s">
        <v>18050</v>
      </c>
      <c r="D5918" t="s">
        <v>4985</v>
      </c>
      <c r="E5918" t="s">
        <v>9043</v>
      </c>
    </row>
    <row r="5919" spans="1:5" x14ac:dyDescent="0.2">
      <c r="A5919" t="s">
        <v>6424</v>
      </c>
      <c r="B5919" t="s">
        <v>330</v>
      </c>
      <c r="C5919" t="s">
        <v>18050</v>
      </c>
      <c r="D5919" t="s">
        <v>4985</v>
      </c>
      <c r="E5919" t="s">
        <v>9043</v>
      </c>
    </row>
    <row r="5920" spans="1:5" x14ac:dyDescent="0.2">
      <c r="A5920" t="s">
        <v>4804</v>
      </c>
      <c r="C5920" t="s">
        <v>18052</v>
      </c>
      <c r="D5920" t="s">
        <v>4985</v>
      </c>
      <c r="E5920" t="s">
        <v>9044</v>
      </c>
    </row>
    <row r="5921" spans="1:5" x14ac:dyDescent="0.2">
      <c r="A5921" t="s">
        <v>6425</v>
      </c>
      <c r="B5921" t="s">
        <v>162</v>
      </c>
      <c r="C5921" t="s">
        <v>18052</v>
      </c>
      <c r="D5921" t="s">
        <v>4985</v>
      </c>
      <c r="E5921" t="s">
        <v>9045</v>
      </c>
    </row>
    <row r="5922" spans="1:5" x14ac:dyDescent="0.2">
      <c r="A5922" t="s">
        <v>4805</v>
      </c>
      <c r="C5922" t="s">
        <v>18053</v>
      </c>
      <c r="D5922" t="s">
        <v>4985</v>
      </c>
      <c r="E5922" t="s">
        <v>9046</v>
      </c>
    </row>
    <row r="5923" spans="1:5" x14ac:dyDescent="0.2">
      <c r="A5923" t="s">
        <v>4806</v>
      </c>
      <c r="C5923" t="s">
        <v>18054</v>
      </c>
      <c r="D5923" t="s">
        <v>4985</v>
      </c>
      <c r="E5923" t="s">
        <v>9047</v>
      </c>
    </row>
    <row r="5924" spans="1:5" x14ac:dyDescent="0.2">
      <c r="A5924" t="s">
        <v>4807</v>
      </c>
      <c r="C5924" t="s">
        <v>18055</v>
      </c>
      <c r="D5924" t="s">
        <v>4985</v>
      </c>
      <c r="E5924" t="s">
        <v>9048</v>
      </c>
    </row>
    <row r="5925" spans="1:5" x14ac:dyDescent="0.2">
      <c r="A5925" t="s">
        <v>6426</v>
      </c>
      <c r="B5925" t="s">
        <v>284</v>
      </c>
      <c r="C5925" t="s">
        <v>18055</v>
      </c>
      <c r="D5925" t="s">
        <v>4985</v>
      </c>
      <c r="E5925" t="s">
        <v>9048</v>
      </c>
    </row>
    <row r="5926" spans="1:5" x14ac:dyDescent="0.2">
      <c r="A5926" t="s">
        <v>6426</v>
      </c>
      <c r="B5926" t="s">
        <v>162</v>
      </c>
      <c r="C5926" t="s">
        <v>18055</v>
      </c>
      <c r="D5926" t="s">
        <v>4985</v>
      </c>
      <c r="E5926" t="s">
        <v>9049</v>
      </c>
    </row>
    <row r="5927" spans="1:5" x14ac:dyDescent="0.2">
      <c r="A5927" t="s">
        <v>4808</v>
      </c>
      <c r="C5927" t="s">
        <v>18056</v>
      </c>
      <c r="D5927" t="s">
        <v>4985</v>
      </c>
      <c r="E5927" t="s">
        <v>9050</v>
      </c>
    </row>
    <row r="5928" spans="1:5" x14ac:dyDescent="0.2">
      <c r="A5928" t="s">
        <v>6427</v>
      </c>
      <c r="B5928" t="s">
        <v>161</v>
      </c>
      <c r="C5928" t="s">
        <v>18056</v>
      </c>
      <c r="D5928" t="s">
        <v>4985</v>
      </c>
      <c r="E5928" t="s">
        <v>9051</v>
      </c>
    </row>
    <row r="5929" spans="1:5" x14ac:dyDescent="0.2">
      <c r="A5929" t="s">
        <v>6427</v>
      </c>
      <c r="B5929" t="s">
        <v>162</v>
      </c>
      <c r="C5929" t="s">
        <v>18056</v>
      </c>
      <c r="D5929" t="s">
        <v>4985</v>
      </c>
      <c r="E5929" t="s">
        <v>9052</v>
      </c>
    </row>
    <row r="5930" spans="1:5" x14ac:dyDescent="0.2">
      <c r="A5930" t="s">
        <v>4809</v>
      </c>
      <c r="C5930" t="s">
        <v>18057</v>
      </c>
      <c r="D5930" t="s">
        <v>4985</v>
      </c>
      <c r="E5930" t="s">
        <v>9053</v>
      </c>
    </row>
    <row r="5931" spans="1:5" x14ac:dyDescent="0.2">
      <c r="A5931" t="s">
        <v>4810</v>
      </c>
      <c r="C5931" t="s">
        <v>18058</v>
      </c>
      <c r="D5931" t="s">
        <v>4985</v>
      </c>
      <c r="E5931" t="s">
        <v>9054</v>
      </c>
    </row>
    <row r="5932" spans="1:5" x14ac:dyDescent="0.2">
      <c r="A5932" t="s">
        <v>4811</v>
      </c>
      <c r="C5932" t="s">
        <v>18059</v>
      </c>
      <c r="D5932" t="s">
        <v>4985</v>
      </c>
      <c r="E5932" t="s">
        <v>9055</v>
      </c>
    </row>
    <row r="5933" spans="1:5" x14ac:dyDescent="0.2">
      <c r="A5933" t="s">
        <v>4812</v>
      </c>
      <c r="C5933" t="s">
        <v>18060</v>
      </c>
      <c r="D5933" t="s">
        <v>4985</v>
      </c>
      <c r="E5933" t="s">
        <v>13843</v>
      </c>
    </row>
    <row r="5934" spans="1:5" x14ac:dyDescent="0.2">
      <c r="A5934" t="s">
        <v>6428</v>
      </c>
      <c r="B5934" t="s">
        <v>329</v>
      </c>
      <c r="C5934" t="s">
        <v>18059</v>
      </c>
      <c r="D5934" t="s">
        <v>4985</v>
      </c>
      <c r="E5934" t="s">
        <v>9055</v>
      </c>
    </row>
    <row r="5935" spans="1:5" x14ac:dyDescent="0.2">
      <c r="A5935" t="s">
        <v>6428</v>
      </c>
      <c r="B5935" t="s">
        <v>161</v>
      </c>
      <c r="C5935" t="s">
        <v>18059</v>
      </c>
      <c r="D5935" t="s">
        <v>4985</v>
      </c>
      <c r="E5935" t="s">
        <v>9056</v>
      </c>
    </row>
    <row r="5936" spans="1:5" x14ac:dyDescent="0.2">
      <c r="A5936" t="s">
        <v>6428</v>
      </c>
      <c r="B5936" t="s">
        <v>162</v>
      </c>
      <c r="C5936" t="s">
        <v>18059</v>
      </c>
      <c r="D5936" t="s">
        <v>4985</v>
      </c>
      <c r="E5936" t="s">
        <v>9057</v>
      </c>
    </row>
    <row r="5937" spans="1:5" x14ac:dyDescent="0.2">
      <c r="A5937" t="s">
        <v>4813</v>
      </c>
      <c r="C5937" t="s">
        <v>18061</v>
      </c>
      <c r="D5937" t="s">
        <v>4985</v>
      </c>
      <c r="E5937" t="s">
        <v>9058</v>
      </c>
    </row>
    <row r="5938" spans="1:5" x14ac:dyDescent="0.2">
      <c r="A5938" t="s">
        <v>4814</v>
      </c>
      <c r="C5938" t="s">
        <v>18062</v>
      </c>
      <c r="D5938" t="s">
        <v>4985</v>
      </c>
      <c r="E5938" t="s">
        <v>9059</v>
      </c>
    </row>
    <row r="5939" spans="1:5" x14ac:dyDescent="0.2">
      <c r="A5939" t="s">
        <v>4815</v>
      </c>
      <c r="C5939" t="s">
        <v>18063</v>
      </c>
      <c r="D5939" t="s">
        <v>4985</v>
      </c>
      <c r="E5939" t="s">
        <v>9060</v>
      </c>
    </row>
    <row r="5940" spans="1:5" x14ac:dyDescent="0.2">
      <c r="A5940" t="s">
        <v>6429</v>
      </c>
      <c r="B5940" t="s">
        <v>162</v>
      </c>
      <c r="C5940" t="s">
        <v>18063</v>
      </c>
      <c r="D5940" t="s">
        <v>4985</v>
      </c>
      <c r="E5940" t="s">
        <v>9060</v>
      </c>
    </row>
    <row r="5941" spans="1:5" x14ac:dyDescent="0.2">
      <c r="A5941" t="s">
        <v>4816</v>
      </c>
      <c r="C5941" t="s">
        <v>18064</v>
      </c>
      <c r="D5941" t="s">
        <v>4985</v>
      </c>
      <c r="E5941" t="s">
        <v>9043</v>
      </c>
    </row>
    <row r="5942" spans="1:5" x14ac:dyDescent="0.2">
      <c r="A5942" t="s">
        <v>6430</v>
      </c>
      <c r="B5942" t="s">
        <v>162</v>
      </c>
      <c r="C5942" t="s">
        <v>18064</v>
      </c>
      <c r="D5942" t="s">
        <v>4985</v>
      </c>
      <c r="E5942" t="s">
        <v>9043</v>
      </c>
    </row>
    <row r="5943" spans="1:5" x14ac:dyDescent="0.2">
      <c r="A5943" t="s">
        <v>4817</v>
      </c>
      <c r="C5943" t="s">
        <v>18065</v>
      </c>
      <c r="D5943" t="s">
        <v>4985</v>
      </c>
      <c r="E5943" t="s">
        <v>9044</v>
      </c>
    </row>
    <row r="5944" spans="1:5" x14ac:dyDescent="0.2">
      <c r="A5944" t="s">
        <v>4818</v>
      </c>
      <c r="C5944" t="s">
        <v>18066</v>
      </c>
      <c r="D5944" t="s">
        <v>4985</v>
      </c>
      <c r="E5944" t="s">
        <v>9055</v>
      </c>
    </row>
    <row r="5945" spans="1:5" x14ac:dyDescent="0.2">
      <c r="A5945" t="s">
        <v>6431</v>
      </c>
      <c r="B5945" t="s">
        <v>162</v>
      </c>
      <c r="C5945" t="s">
        <v>18066</v>
      </c>
      <c r="D5945" t="s">
        <v>4985</v>
      </c>
      <c r="E5945" t="s">
        <v>9057</v>
      </c>
    </row>
    <row r="5946" spans="1:5" x14ac:dyDescent="0.2">
      <c r="A5946" t="s">
        <v>4819</v>
      </c>
      <c r="C5946" t="s">
        <v>18067</v>
      </c>
      <c r="D5946" t="s">
        <v>4985</v>
      </c>
      <c r="E5946" t="s">
        <v>9058</v>
      </c>
    </row>
    <row r="5947" spans="1:5" x14ac:dyDescent="0.2">
      <c r="A5947" t="s">
        <v>4820</v>
      </c>
      <c r="C5947" t="s">
        <v>18068</v>
      </c>
      <c r="D5947" t="s">
        <v>4985</v>
      </c>
      <c r="E5947" t="s">
        <v>9061</v>
      </c>
    </row>
    <row r="5948" spans="1:5" x14ac:dyDescent="0.2">
      <c r="A5948" t="s">
        <v>4821</v>
      </c>
      <c r="C5948" t="s">
        <v>18069</v>
      </c>
      <c r="D5948" t="s">
        <v>4985</v>
      </c>
      <c r="E5948" t="s">
        <v>13843</v>
      </c>
    </row>
    <row r="5949" spans="1:5" x14ac:dyDescent="0.2">
      <c r="A5949" t="s">
        <v>6432</v>
      </c>
      <c r="B5949" t="s">
        <v>329</v>
      </c>
      <c r="C5949" t="s">
        <v>18068</v>
      </c>
      <c r="D5949" t="s">
        <v>4985</v>
      </c>
      <c r="E5949" t="s">
        <v>9061</v>
      </c>
    </row>
    <row r="5950" spans="1:5" x14ac:dyDescent="0.2">
      <c r="A5950" t="s">
        <v>6432</v>
      </c>
      <c r="B5950" t="s">
        <v>161</v>
      </c>
      <c r="C5950" t="s">
        <v>18068</v>
      </c>
      <c r="D5950" t="s">
        <v>4985</v>
      </c>
      <c r="E5950" t="s">
        <v>9062</v>
      </c>
    </row>
    <row r="5951" spans="1:5" x14ac:dyDescent="0.2">
      <c r="A5951" t="s">
        <v>6432</v>
      </c>
      <c r="B5951" t="s">
        <v>162</v>
      </c>
      <c r="C5951" t="s">
        <v>18068</v>
      </c>
      <c r="D5951" t="s">
        <v>4985</v>
      </c>
      <c r="E5951" t="s">
        <v>9063</v>
      </c>
    </row>
    <row r="5952" spans="1:5" x14ac:dyDescent="0.2">
      <c r="A5952" t="s">
        <v>4822</v>
      </c>
      <c r="C5952" t="s">
        <v>18070</v>
      </c>
      <c r="D5952" t="s">
        <v>4985</v>
      </c>
      <c r="E5952" t="s">
        <v>9064</v>
      </c>
    </row>
    <row r="5953" spans="1:5" x14ac:dyDescent="0.2">
      <c r="A5953" t="s">
        <v>4823</v>
      </c>
      <c r="C5953" t="s">
        <v>18071</v>
      </c>
      <c r="D5953" t="s">
        <v>4985</v>
      </c>
      <c r="E5953" t="s">
        <v>9065</v>
      </c>
    </row>
    <row r="5954" spans="1:5" x14ac:dyDescent="0.2">
      <c r="A5954" t="s">
        <v>6433</v>
      </c>
      <c r="B5954" t="s">
        <v>329</v>
      </c>
      <c r="C5954" t="s">
        <v>18071</v>
      </c>
      <c r="D5954" t="s">
        <v>4985</v>
      </c>
      <c r="E5954" t="s">
        <v>9065</v>
      </c>
    </row>
    <row r="5955" spans="1:5" x14ac:dyDescent="0.2">
      <c r="A5955" t="s">
        <v>6433</v>
      </c>
      <c r="B5955" t="s">
        <v>162</v>
      </c>
      <c r="C5955" t="s">
        <v>18071</v>
      </c>
      <c r="D5955" t="s">
        <v>4985</v>
      </c>
      <c r="E5955" t="s">
        <v>9066</v>
      </c>
    </row>
    <row r="5956" spans="1:5" x14ac:dyDescent="0.2">
      <c r="A5956" t="s">
        <v>4824</v>
      </c>
      <c r="C5956" t="s">
        <v>18072</v>
      </c>
      <c r="D5956" t="s">
        <v>4985</v>
      </c>
      <c r="E5956" t="s">
        <v>9067</v>
      </c>
    </row>
    <row r="5957" spans="1:5" x14ac:dyDescent="0.2">
      <c r="A5957" t="s">
        <v>4825</v>
      </c>
      <c r="C5957" t="s">
        <v>18073</v>
      </c>
      <c r="D5957" t="s">
        <v>4985</v>
      </c>
      <c r="E5957" t="s">
        <v>9068</v>
      </c>
    </row>
    <row r="5958" spans="1:5" x14ac:dyDescent="0.2">
      <c r="A5958" t="s">
        <v>6434</v>
      </c>
      <c r="B5958" t="s">
        <v>329</v>
      </c>
      <c r="C5958" t="s">
        <v>18073</v>
      </c>
      <c r="D5958" t="s">
        <v>4985</v>
      </c>
      <c r="E5958" t="s">
        <v>9068</v>
      </c>
    </row>
    <row r="5959" spans="1:5" x14ac:dyDescent="0.2">
      <c r="A5959" t="s">
        <v>6434</v>
      </c>
      <c r="B5959" t="s">
        <v>284</v>
      </c>
      <c r="C5959" t="s">
        <v>18073</v>
      </c>
      <c r="D5959" t="s">
        <v>4985</v>
      </c>
      <c r="E5959" t="s">
        <v>9068</v>
      </c>
    </row>
    <row r="5960" spans="1:5" x14ac:dyDescent="0.2">
      <c r="A5960" t="s">
        <v>6434</v>
      </c>
      <c r="B5960" t="s">
        <v>162</v>
      </c>
      <c r="C5960" t="s">
        <v>18073</v>
      </c>
      <c r="D5960" t="s">
        <v>4985</v>
      </c>
      <c r="E5960" t="s">
        <v>9068</v>
      </c>
    </row>
    <row r="5961" spans="1:5" x14ac:dyDescent="0.2">
      <c r="A5961" t="s">
        <v>4826</v>
      </c>
      <c r="C5961" t="s">
        <v>18074</v>
      </c>
      <c r="D5961" t="s">
        <v>4985</v>
      </c>
      <c r="E5961" t="s">
        <v>9069</v>
      </c>
    </row>
    <row r="5962" spans="1:5" x14ac:dyDescent="0.2">
      <c r="A5962" t="s">
        <v>4827</v>
      </c>
      <c r="C5962" t="s">
        <v>18075</v>
      </c>
      <c r="D5962" t="s">
        <v>4985</v>
      </c>
      <c r="E5962" t="s">
        <v>9070</v>
      </c>
    </row>
    <row r="5963" spans="1:5" x14ac:dyDescent="0.2">
      <c r="A5963" t="s">
        <v>6435</v>
      </c>
      <c r="B5963" t="s">
        <v>329</v>
      </c>
      <c r="C5963" t="s">
        <v>18075</v>
      </c>
      <c r="D5963" t="s">
        <v>4985</v>
      </c>
      <c r="E5963" t="s">
        <v>9070</v>
      </c>
    </row>
    <row r="5964" spans="1:5" x14ac:dyDescent="0.2">
      <c r="A5964" t="s">
        <v>6435</v>
      </c>
      <c r="B5964" t="s">
        <v>162</v>
      </c>
      <c r="C5964" t="s">
        <v>18075</v>
      </c>
      <c r="D5964" t="s">
        <v>4985</v>
      </c>
      <c r="E5964" t="s">
        <v>9070</v>
      </c>
    </row>
    <row r="5965" spans="1:5" x14ac:dyDescent="0.2">
      <c r="A5965" t="s">
        <v>4828</v>
      </c>
      <c r="C5965" t="s">
        <v>18076</v>
      </c>
      <c r="D5965" t="s">
        <v>4985</v>
      </c>
      <c r="E5965" t="s">
        <v>9071</v>
      </c>
    </row>
    <row r="5966" spans="1:5" x14ac:dyDescent="0.2">
      <c r="A5966" t="s">
        <v>4829</v>
      </c>
      <c r="C5966" t="s">
        <v>18077</v>
      </c>
      <c r="D5966" t="s">
        <v>4985</v>
      </c>
      <c r="E5966" t="s">
        <v>9072</v>
      </c>
    </row>
    <row r="5967" spans="1:5" x14ac:dyDescent="0.2">
      <c r="A5967" t="s">
        <v>4830</v>
      </c>
      <c r="C5967" t="s">
        <v>18078</v>
      </c>
      <c r="D5967" t="s">
        <v>4985</v>
      </c>
      <c r="E5967" t="s">
        <v>9073</v>
      </c>
    </row>
    <row r="5968" spans="1:5" x14ac:dyDescent="0.2">
      <c r="A5968" t="s">
        <v>4831</v>
      </c>
      <c r="C5968" t="s">
        <v>18079</v>
      </c>
      <c r="D5968" t="s">
        <v>4985</v>
      </c>
      <c r="E5968" t="s">
        <v>9074</v>
      </c>
    </row>
    <row r="5969" spans="1:5" x14ac:dyDescent="0.2">
      <c r="A5969" t="s">
        <v>4832</v>
      </c>
      <c r="C5969" t="s">
        <v>18080</v>
      </c>
      <c r="D5969" t="s">
        <v>4985</v>
      </c>
      <c r="E5969" t="s">
        <v>9075</v>
      </c>
    </row>
    <row r="5970" spans="1:5" x14ac:dyDescent="0.2">
      <c r="A5970" t="s">
        <v>4833</v>
      </c>
      <c r="C5970" t="s">
        <v>18081</v>
      </c>
      <c r="D5970" t="s">
        <v>4985</v>
      </c>
      <c r="E5970" t="s">
        <v>9076</v>
      </c>
    </row>
    <row r="5971" spans="1:5" x14ac:dyDescent="0.2">
      <c r="A5971" t="s">
        <v>6436</v>
      </c>
      <c r="B5971" t="s">
        <v>161</v>
      </c>
      <c r="C5971" t="s">
        <v>18081</v>
      </c>
      <c r="D5971" t="s">
        <v>4985</v>
      </c>
      <c r="E5971" t="s">
        <v>9076</v>
      </c>
    </row>
    <row r="5972" spans="1:5" x14ac:dyDescent="0.2">
      <c r="A5972" t="s">
        <v>6436</v>
      </c>
      <c r="B5972" t="s">
        <v>162</v>
      </c>
      <c r="C5972" t="s">
        <v>18081</v>
      </c>
      <c r="D5972" t="s">
        <v>4985</v>
      </c>
      <c r="E5972" t="s">
        <v>9076</v>
      </c>
    </row>
    <row r="5973" spans="1:5" x14ac:dyDescent="0.2">
      <c r="A5973" t="s">
        <v>4834</v>
      </c>
      <c r="C5973" t="s">
        <v>18082</v>
      </c>
      <c r="D5973" t="s">
        <v>4985</v>
      </c>
      <c r="E5973" t="s">
        <v>9077</v>
      </c>
    </row>
    <row r="5974" spans="1:5" x14ac:dyDescent="0.2">
      <c r="A5974" t="s">
        <v>4835</v>
      </c>
      <c r="C5974" t="s">
        <v>18620</v>
      </c>
      <c r="D5974" t="s">
        <v>4985</v>
      </c>
      <c r="E5974" t="s">
        <v>9078</v>
      </c>
    </row>
    <row r="5975" spans="1:5" x14ac:dyDescent="0.2">
      <c r="A5975" t="s">
        <v>4836</v>
      </c>
      <c r="C5975" t="s">
        <v>18083</v>
      </c>
      <c r="D5975" t="s">
        <v>4985</v>
      </c>
      <c r="E5975" t="s">
        <v>9079</v>
      </c>
    </row>
    <row r="5976" spans="1:5" x14ac:dyDescent="0.2">
      <c r="A5976" t="s">
        <v>4837</v>
      </c>
      <c r="C5976" t="s">
        <v>18084</v>
      </c>
      <c r="D5976" t="s">
        <v>4985</v>
      </c>
      <c r="E5976" t="s">
        <v>9080</v>
      </c>
    </row>
    <row r="5977" spans="1:5" x14ac:dyDescent="0.2">
      <c r="A5977" t="s">
        <v>4838</v>
      </c>
      <c r="C5977" t="s">
        <v>18085</v>
      </c>
      <c r="D5977" t="s">
        <v>4985</v>
      </c>
      <c r="E5977" t="s">
        <v>9081</v>
      </c>
    </row>
    <row r="5978" spans="1:5" x14ac:dyDescent="0.2">
      <c r="A5978" t="s">
        <v>4839</v>
      </c>
      <c r="C5978" t="s">
        <v>18086</v>
      </c>
      <c r="D5978" t="s">
        <v>4985</v>
      </c>
      <c r="E5978" t="s">
        <v>9082</v>
      </c>
    </row>
    <row r="5979" spans="1:5" x14ac:dyDescent="0.2">
      <c r="A5979" t="s">
        <v>4840</v>
      </c>
      <c r="C5979" t="s">
        <v>18087</v>
      </c>
      <c r="D5979" t="s">
        <v>4985</v>
      </c>
      <c r="E5979" t="s">
        <v>9083</v>
      </c>
    </row>
    <row r="5980" spans="1:5" x14ac:dyDescent="0.2">
      <c r="A5980" t="s">
        <v>4841</v>
      </c>
      <c r="C5980" t="s">
        <v>18088</v>
      </c>
      <c r="D5980" t="s">
        <v>4985</v>
      </c>
      <c r="E5980" t="s">
        <v>9084</v>
      </c>
    </row>
    <row r="5981" spans="1:5" x14ac:dyDescent="0.2">
      <c r="A5981" t="s">
        <v>4842</v>
      </c>
      <c r="C5981" t="s">
        <v>18089</v>
      </c>
      <c r="D5981" t="s">
        <v>4985</v>
      </c>
      <c r="E5981" t="s">
        <v>9085</v>
      </c>
    </row>
    <row r="5982" spans="1:5" x14ac:dyDescent="0.2">
      <c r="A5982" t="s">
        <v>4843</v>
      </c>
      <c r="C5982" t="s">
        <v>18090</v>
      </c>
      <c r="D5982" t="s">
        <v>4985</v>
      </c>
      <c r="E5982" t="s">
        <v>9086</v>
      </c>
    </row>
    <row r="5983" spans="1:5" x14ac:dyDescent="0.2">
      <c r="A5983" t="s">
        <v>4844</v>
      </c>
      <c r="C5983" t="s">
        <v>18091</v>
      </c>
      <c r="D5983" t="s">
        <v>4985</v>
      </c>
      <c r="E5983" t="s">
        <v>9087</v>
      </c>
    </row>
    <row r="5984" spans="1:5" x14ac:dyDescent="0.2">
      <c r="A5984" t="s">
        <v>2033</v>
      </c>
      <c r="C5984" t="s">
        <v>18621</v>
      </c>
      <c r="D5984" t="s">
        <v>4986</v>
      </c>
      <c r="E5984" t="s">
        <v>9088</v>
      </c>
    </row>
    <row r="5985" spans="1:5" x14ac:dyDescent="0.2">
      <c r="A5985" t="s">
        <v>2034</v>
      </c>
      <c r="C5985" t="s">
        <v>18622</v>
      </c>
      <c r="D5985" t="s">
        <v>4986</v>
      </c>
      <c r="E5985" t="s">
        <v>9089</v>
      </c>
    </row>
    <row r="5986" spans="1:5" x14ac:dyDescent="0.2">
      <c r="A5986" t="s">
        <v>2035</v>
      </c>
      <c r="C5986" t="s">
        <v>18623</v>
      </c>
      <c r="D5986" t="s">
        <v>4986</v>
      </c>
      <c r="E5986" t="s">
        <v>9090</v>
      </c>
    </row>
    <row r="5987" spans="1:5" x14ac:dyDescent="0.2">
      <c r="A5987" t="s">
        <v>2036</v>
      </c>
      <c r="C5987" t="s">
        <v>18624</v>
      </c>
      <c r="D5987" t="s">
        <v>4986</v>
      </c>
      <c r="E5987" t="s">
        <v>9091</v>
      </c>
    </row>
    <row r="5988" spans="1:5" x14ac:dyDescent="0.2">
      <c r="A5988" t="s">
        <v>2037</v>
      </c>
      <c r="C5988" t="s">
        <v>18625</v>
      </c>
      <c r="D5988" t="s">
        <v>4986</v>
      </c>
      <c r="E5988" t="s">
        <v>9092</v>
      </c>
    </row>
    <row r="5989" spans="1:5" x14ac:dyDescent="0.2">
      <c r="A5989" t="s">
        <v>2038</v>
      </c>
      <c r="C5989" t="s">
        <v>18626</v>
      </c>
      <c r="D5989" t="s">
        <v>4986</v>
      </c>
      <c r="E5989" t="s">
        <v>9093</v>
      </c>
    </row>
    <row r="5990" spans="1:5" x14ac:dyDescent="0.2">
      <c r="A5990" t="s">
        <v>2039</v>
      </c>
      <c r="C5990" t="s">
        <v>18626</v>
      </c>
      <c r="D5990" t="s">
        <v>4986</v>
      </c>
      <c r="E5990" t="s">
        <v>9094</v>
      </c>
    </row>
    <row r="5991" spans="1:5" x14ac:dyDescent="0.2">
      <c r="A5991" t="s">
        <v>2040</v>
      </c>
      <c r="C5991" t="s">
        <v>18627</v>
      </c>
      <c r="D5991" t="s">
        <v>4986</v>
      </c>
      <c r="E5991" t="s">
        <v>9095</v>
      </c>
    </row>
    <row r="5992" spans="1:5" x14ac:dyDescent="0.2">
      <c r="A5992" t="s">
        <v>2041</v>
      </c>
      <c r="C5992" t="s">
        <v>18628</v>
      </c>
      <c r="D5992" t="s">
        <v>4986</v>
      </c>
      <c r="E5992" t="s">
        <v>9096</v>
      </c>
    </row>
    <row r="5993" spans="1:5" x14ac:dyDescent="0.2">
      <c r="A5993" t="s">
        <v>2042</v>
      </c>
      <c r="C5993" t="s">
        <v>18629</v>
      </c>
      <c r="D5993" t="s">
        <v>4986</v>
      </c>
      <c r="E5993" t="s">
        <v>9097</v>
      </c>
    </row>
    <row r="5994" spans="1:5" x14ac:dyDescent="0.2">
      <c r="A5994" t="s">
        <v>2043</v>
      </c>
      <c r="C5994" t="s">
        <v>18630</v>
      </c>
      <c r="D5994" t="s">
        <v>4986</v>
      </c>
      <c r="E5994" t="s">
        <v>9098</v>
      </c>
    </row>
    <row r="5995" spans="1:5" x14ac:dyDescent="0.2">
      <c r="A5995" t="s">
        <v>2044</v>
      </c>
      <c r="C5995" t="s">
        <v>18631</v>
      </c>
      <c r="D5995" t="s">
        <v>4986</v>
      </c>
      <c r="E5995" t="s">
        <v>9099</v>
      </c>
    </row>
    <row r="5996" spans="1:5" x14ac:dyDescent="0.2">
      <c r="A5996" t="s">
        <v>2045</v>
      </c>
      <c r="C5996" t="s">
        <v>18632</v>
      </c>
      <c r="D5996" t="s">
        <v>4986</v>
      </c>
      <c r="E5996" t="s">
        <v>9100</v>
      </c>
    </row>
    <row r="5997" spans="1:5" x14ac:dyDescent="0.2">
      <c r="A5997" t="s">
        <v>2046</v>
      </c>
      <c r="C5997" t="s">
        <v>18633</v>
      </c>
      <c r="D5997" t="s">
        <v>4986</v>
      </c>
      <c r="E5997" t="s">
        <v>9101</v>
      </c>
    </row>
    <row r="5998" spans="1:5" x14ac:dyDescent="0.2">
      <c r="A5998" t="s">
        <v>2047</v>
      </c>
      <c r="C5998" t="s">
        <v>18634</v>
      </c>
      <c r="D5998" t="s">
        <v>4986</v>
      </c>
      <c r="E5998" t="s">
        <v>9102</v>
      </c>
    </row>
    <row r="5999" spans="1:5" x14ac:dyDescent="0.2">
      <c r="A5999" t="s">
        <v>2048</v>
      </c>
      <c r="C5999" t="s">
        <v>18635</v>
      </c>
      <c r="D5999" t="s">
        <v>4986</v>
      </c>
      <c r="E5999" t="s">
        <v>9103</v>
      </c>
    </row>
    <row r="6000" spans="1:5" x14ac:dyDescent="0.2">
      <c r="A6000" t="s">
        <v>2049</v>
      </c>
      <c r="C6000" t="s">
        <v>18636</v>
      </c>
      <c r="D6000" t="s">
        <v>4986</v>
      </c>
      <c r="E6000" t="s">
        <v>9104</v>
      </c>
    </row>
    <row r="6001" spans="1:5" x14ac:dyDescent="0.2">
      <c r="A6001" t="s">
        <v>2050</v>
      </c>
      <c r="C6001" t="s">
        <v>18637</v>
      </c>
      <c r="D6001" t="s">
        <v>4986</v>
      </c>
      <c r="E6001" t="s">
        <v>9105</v>
      </c>
    </row>
    <row r="6002" spans="1:5" x14ac:dyDescent="0.2">
      <c r="A6002" t="s">
        <v>2051</v>
      </c>
      <c r="C6002" t="s">
        <v>18638</v>
      </c>
      <c r="D6002" t="s">
        <v>4986</v>
      </c>
      <c r="E6002" t="s">
        <v>9106</v>
      </c>
    </row>
    <row r="6003" spans="1:5" x14ac:dyDescent="0.2">
      <c r="A6003" t="s">
        <v>2052</v>
      </c>
      <c r="C6003" t="s">
        <v>18639</v>
      </c>
      <c r="D6003" t="s">
        <v>4986</v>
      </c>
      <c r="E6003" t="s">
        <v>9107</v>
      </c>
    </row>
    <row r="6004" spans="1:5" x14ac:dyDescent="0.2">
      <c r="A6004" t="s">
        <v>2053</v>
      </c>
      <c r="C6004" t="s">
        <v>18640</v>
      </c>
      <c r="D6004" t="s">
        <v>4986</v>
      </c>
      <c r="E6004" t="s">
        <v>9108</v>
      </c>
    </row>
    <row r="6005" spans="1:5" x14ac:dyDescent="0.2">
      <c r="A6005" t="s">
        <v>2054</v>
      </c>
      <c r="C6005" t="s">
        <v>18641</v>
      </c>
      <c r="D6005" t="s">
        <v>4986</v>
      </c>
      <c r="E6005" t="s">
        <v>9109</v>
      </c>
    </row>
    <row r="6006" spans="1:5" x14ac:dyDescent="0.2">
      <c r="A6006" t="s">
        <v>2055</v>
      </c>
      <c r="C6006" t="s">
        <v>18642</v>
      </c>
      <c r="D6006" t="s">
        <v>4986</v>
      </c>
      <c r="E6006" t="s">
        <v>9110</v>
      </c>
    </row>
    <row r="6007" spans="1:5" x14ac:dyDescent="0.2">
      <c r="A6007" t="s">
        <v>2056</v>
      </c>
      <c r="C6007" t="s">
        <v>18643</v>
      </c>
      <c r="D6007" t="s">
        <v>4986</v>
      </c>
      <c r="E6007" t="s">
        <v>9111</v>
      </c>
    </row>
    <row r="6008" spans="1:5" x14ac:dyDescent="0.2">
      <c r="A6008" t="s">
        <v>4845</v>
      </c>
      <c r="C6008" t="s">
        <v>18644</v>
      </c>
      <c r="D6008" t="s">
        <v>4985</v>
      </c>
      <c r="E6008" t="s">
        <v>9112</v>
      </c>
    </row>
    <row r="6009" spans="1:5" x14ac:dyDescent="0.2">
      <c r="A6009" t="s">
        <v>4846</v>
      </c>
      <c r="C6009" t="s">
        <v>18645</v>
      </c>
      <c r="D6009" t="s">
        <v>4985</v>
      </c>
      <c r="E6009" t="s">
        <v>9113</v>
      </c>
    </row>
    <row r="6010" spans="1:5" x14ac:dyDescent="0.2">
      <c r="A6010" t="s">
        <v>4847</v>
      </c>
      <c r="C6010" t="s">
        <v>18646</v>
      </c>
      <c r="D6010" t="s">
        <v>4985</v>
      </c>
      <c r="E6010" t="s">
        <v>9114</v>
      </c>
    </row>
    <row r="6011" spans="1:5" x14ac:dyDescent="0.2">
      <c r="A6011" t="s">
        <v>4848</v>
      </c>
      <c r="C6011" t="s">
        <v>18647</v>
      </c>
      <c r="D6011" t="s">
        <v>4985</v>
      </c>
      <c r="E6011" t="s">
        <v>9115</v>
      </c>
    </row>
    <row r="6012" spans="1:5" x14ac:dyDescent="0.2">
      <c r="A6012" t="s">
        <v>4849</v>
      </c>
      <c r="C6012" t="s">
        <v>18648</v>
      </c>
      <c r="D6012" t="s">
        <v>4985</v>
      </c>
      <c r="E6012" t="s">
        <v>9116</v>
      </c>
    </row>
    <row r="6013" spans="1:5" x14ac:dyDescent="0.2">
      <c r="A6013" t="s">
        <v>4850</v>
      </c>
      <c r="C6013" t="s">
        <v>18649</v>
      </c>
      <c r="D6013" t="s">
        <v>4985</v>
      </c>
      <c r="E6013" t="s">
        <v>9117</v>
      </c>
    </row>
    <row r="6014" spans="1:5" x14ac:dyDescent="0.2">
      <c r="A6014" t="s">
        <v>4851</v>
      </c>
      <c r="C6014" t="s">
        <v>18650</v>
      </c>
      <c r="D6014" t="s">
        <v>4985</v>
      </c>
      <c r="E6014" t="s">
        <v>9118</v>
      </c>
    </row>
    <row r="6015" spans="1:5" x14ac:dyDescent="0.2">
      <c r="A6015" t="s">
        <v>4852</v>
      </c>
      <c r="C6015" t="s">
        <v>18651</v>
      </c>
      <c r="D6015" t="s">
        <v>4985</v>
      </c>
      <c r="E6015" t="s">
        <v>9112</v>
      </c>
    </row>
    <row r="6016" spans="1:5" x14ac:dyDescent="0.2">
      <c r="A6016" t="s">
        <v>4853</v>
      </c>
      <c r="C6016" t="s">
        <v>18652</v>
      </c>
      <c r="D6016" t="s">
        <v>4985</v>
      </c>
      <c r="E6016" t="s">
        <v>9113</v>
      </c>
    </row>
    <row r="6017" spans="1:5" x14ac:dyDescent="0.2">
      <c r="A6017" t="s">
        <v>4854</v>
      </c>
      <c r="C6017" t="s">
        <v>18653</v>
      </c>
      <c r="D6017" t="s">
        <v>4985</v>
      </c>
      <c r="E6017" t="s">
        <v>9114</v>
      </c>
    </row>
    <row r="6018" spans="1:5" x14ac:dyDescent="0.2">
      <c r="A6018" t="s">
        <v>4855</v>
      </c>
      <c r="C6018" t="s">
        <v>18654</v>
      </c>
      <c r="D6018" t="s">
        <v>4985</v>
      </c>
      <c r="E6018" t="s">
        <v>9115</v>
      </c>
    </row>
    <row r="6019" spans="1:5" x14ac:dyDescent="0.2">
      <c r="A6019" t="s">
        <v>4856</v>
      </c>
      <c r="C6019" t="s">
        <v>18655</v>
      </c>
      <c r="D6019" t="s">
        <v>4985</v>
      </c>
      <c r="E6019" t="s">
        <v>9119</v>
      </c>
    </row>
    <row r="6020" spans="1:5" x14ac:dyDescent="0.2">
      <c r="A6020" t="s">
        <v>4857</v>
      </c>
      <c r="C6020" t="s">
        <v>18620</v>
      </c>
      <c r="D6020" t="s">
        <v>4985</v>
      </c>
      <c r="E6020" t="s">
        <v>9120</v>
      </c>
    </row>
    <row r="6021" spans="1:5" x14ac:dyDescent="0.2">
      <c r="A6021" t="s">
        <v>4858</v>
      </c>
      <c r="C6021" t="s">
        <v>18656</v>
      </c>
      <c r="D6021" t="s">
        <v>4985</v>
      </c>
      <c r="E6021" t="s">
        <v>9121</v>
      </c>
    </row>
    <row r="6022" spans="1:5" x14ac:dyDescent="0.2">
      <c r="A6022" t="s">
        <v>4859</v>
      </c>
      <c r="C6022" t="s">
        <v>18657</v>
      </c>
      <c r="D6022" t="s">
        <v>4985</v>
      </c>
      <c r="E6022" t="s">
        <v>9122</v>
      </c>
    </row>
    <row r="6023" spans="1:5" x14ac:dyDescent="0.2">
      <c r="A6023" t="s">
        <v>4860</v>
      </c>
      <c r="C6023" t="s">
        <v>18658</v>
      </c>
      <c r="D6023" t="s">
        <v>4985</v>
      </c>
      <c r="E6023" t="s">
        <v>9123</v>
      </c>
    </row>
    <row r="6024" spans="1:5" x14ac:dyDescent="0.2">
      <c r="A6024" t="s">
        <v>4861</v>
      </c>
      <c r="C6024" t="s">
        <v>18659</v>
      </c>
      <c r="D6024" t="s">
        <v>4985</v>
      </c>
      <c r="E6024" t="s">
        <v>9124</v>
      </c>
    </row>
    <row r="6025" spans="1:5" x14ac:dyDescent="0.2">
      <c r="A6025" t="s">
        <v>2057</v>
      </c>
      <c r="C6025" t="s">
        <v>18092</v>
      </c>
      <c r="D6025" t="s">
        <v>4986</v>
      </c>
      <c r="E6025" t="s">
        <v>9125</v>
      </c>
    </row>
    <row r="6026" spans="1:5" x14ac:dyDescent="0.2">
      <c r="A6026" t="s">
        <v>2058</v>
      </c>
      <c r="C6026" t="s">
        <v>18093</v>
      </c>
      <c r="D6026" t="s">
        <v>4986</v>
      </c>
      <c r="E6026" t="s">
        <v>9126</v>
      </c>
    </row>
    <row r="6027" spans="1:5" x14ac:dyDescent="0.2">
      <c r="A6027" t="s">
        <v>2059</v>
      </c>
      <c r="C6027" t="s">
        <v>18094</v>
      </c>
      <c r="D6027" t="s">
        <v>4986</v>
      </c>
      <c r="E6027" t="s">
        <v>9127</v>
      </c>
    </row>
    <row r="6028" spans="1:5" x14ac:dyDescent="0.2">
      <c r="A6028" t="s">
        <v>2060</v>
      </c>
      <c r="C6028" t="s">
        <v>18095</v>
      </c>
      <c r="D6028" t="s">
        <v>4986</v>
      </c>
      <c r="E6028" t="s">
        <v>9128</v>
      </c>
    </row>
    <row r="6029" spans="1:5" x14ac:dyDescent="0.2">
      <c r="A6029" t="s">
        <v>2061</v>
      </c>
      <c r="C6029" t="s">
        <v>18096</v>
      </c>
      <c r="D6029" t="s">
        <v>4986</v>
      </c>
      <c r="E6029" t="s">
        <v>9129</v>
      </c>
    </row>
    <row r="6030" spans="1:5" x14ac:dyDescent="0.2">
      <c r="A6030" t="s">
        <v>2062</v>
      </c>
      <c r="C6030" t="s">
        <v>18097</v>
      </c>
      <c r="D6030" t="s">
        <v>4986</v>
      </c>
      <c r="E6030" t="s">
        <v>9130</v>
      </c>
    </row>
    <row r="6031" spans="1:5" x14ac:dyDescent="0.2">
      <c r="A6031" t="s">
        <v>2063</v>
      </c>
      <c r="C6031" t="s">
        <v>18098</v>
      </c>
      <c r="D6031" t="s">
        <v>4986</v>
      </c>
      <c r="E6031" t="s">
        <v>9131</v>
      </c>
    </row>
    <row r="6032" spans="1:5" x14ac:dyDescent="0.2">
      <c r="A6032" t="s">
        <v>2064</v>
      </c>
      <c r="C6032" t="s">
        <v>18099</v>
      </c>
      <c r="D6032" t="s">
        <v>4986</v>
      </c>
      <c r="E6032" t="s">
        <v>9132</v>
      </c>
    </row>
    <row r="6033" spans="1:5" x14ac:dyDescent="0.2">
      <c r="A6033" t="s">
        <v>2065</v>
      </c>
      <c r="C6033" t="s">
        <v>18100</v>
      </c>
      <c r="D6033" t="s">
        <v>4986</v>
      </c>
      <c r="E6033" t="s">
        <v>9133</v>
      </c>
    </row>
    <row r="6034" spans="1:5" x14ac:dyDescent="0.2">
      <c r="A6034" t="s">
        <v>2066</v>
      </c>
      <c r="C6034" t="s">
        <v>18101</v>
      </c>
      <c r="D6034" t="s">
        <v>4986</v>
      </c>
      <c r="E6034" t="s">
        <v>9134</v>
      </c>
    </row>
    <row r="6035" spans="1:5" x14ac:dyDescent="0.2">
      <c r="A6035" t="s">
        <v>2067</v>
      </c>
      <c r="C6035" t="s">
        <v>18102</v>
      </c>
      <c r="D6035" t="s">
        <v>4986</v>
      </c>
      <c r="E6035" t="s">
        <v>9135</v>
      </c>
    </row>
    <row r="6036" spans="1:5" x14ac:dyDescent="0.2">
      <c r="A6036" t="s">
        <v>2068</v>
      </c>
      <c r="C6036" t="s">
        <v>18103</v>
      </c>
      <c r="D6036" t="s">
        <v>4986</v>
      </c>
      <c r="E6036" t="s">
        <v>9136</v>
      </c>
    </row>
    <row r="6037" spans="1:5" x14ac:dyDescent="0.2">
      <c r="A6037" t="s">
        <v>2069</v>
      </c>
      <c r="C6037" t="s">
        <v>18104</v>
      </c>
      <c r="D6037" t="s">
        <v>4986</v>
      </c>
      <c r="E6037" t="s">
        <v>9137</v>
      </c>
    </row>
    <row r="6038" spans="1:5" x14ac:dyDescent="0.2">
      <c r="A6038" t="s">
        <v>2070</v>
      </c>
      <c r="C6038" t="s">
        <v>18105</v>
      </c>
      <c r="D6038" t="s">
        <v>4986</v>
      </c>
      <c r="E6038" t="s">
        <v>9138</v>
      </c>
    </row>
    <row r="6039" spans="1:5" x14ac:dyDescent="0.2">
      <c r="A6039" t="s">
        <v>3320</v>
      </c>
      <c r="C6039" t="s">
        <v>18106</v>
      </c>
      <c r="D6039" t="s">
        <v>4918</v>
      </c>
      <c r="E6039" t="s">
        <v>13843</v>
      </c>
    </row>
    <row r="6040" spans="1:5" x14ac:dyDescent="0.2">
      <c r="A6040" t="s">
        <v>6437</v>
      </c>
      <c r="B6040" t="s">
        <v>162</v>
      </c>
      <c r="C6040" t="s">
        <v>18106</v>
      </c>
      <c r="D6040" t="s">
        <v>4986</v>
      </c>
      <c r="E6040" t="s">
        <v>13843</v>
      </c>
    </row>
    <row r="6041" spans="1:5" x14ac:dyDescent="0.2">
      <c r="A6041" t="s">
        <v>2071</v>
      </c>
      <c r="C6041" t="s">
        <v>18107</v>
      </c>
      <c r="D6041" t="s">
        <v>4986</v>
      </c>
      <c r="E6041" t="s">
        <v>9139</v>
      </c>
    </row>
    <row r="6042" spans="1:5" x14ac:dyDescent="0.2">
      <c r="A6042" t="s">
        <v>2072</v>
      </c>
      <c r="C6042" t="s">
        <v>18108</v>
      </c>
      <c r="D6042" t="s">
        <v>4986</v>
      </c>
      <c r="E6042" t="s">
        <v>9140</v>
      </c>
    </row>
    <row r="6043" spans="1:5" x14ac:dyDescent="0.2">
      <c r="A6043" t="s">
        <v>2073</v>
      </c>
      <c r="C6043" t="s">
        <v>18109</v>
      </c>
      <c r="D6043" t="s">
        <v>4986</v>
      </c>
      <c r="E6043" t="s">
        <v>9141</v>
      </c>
    </row>
    <row r="6044" spans="1:5" x14ac:dyDescent="0.2">
      <c r="A6044" t="s">
        <v>2074</v>
      </c>
      <c r="C6044" t="s">
        <v>18110</v>
      </c>
      <c r="D6044" t="s">
        <v>4986</v>
      </c>
      <c r="E6044" t="s">
        <v>9142</v>
      </c>
    </row>
    <row r="6045" spans="1:5" x14ac:dyDescent="0.2">
      <c r="A6045" t="s">
        <v>3321</v>
      </c>
      <c r="C6045" t="s">
        <v>18111</v>
      </c>
      <c r="D6045" t="s">
        <v>4918</v>
      </c>
      <c r="E6045" t="s">
        <v>13843</v>
      </c>
    </row>
    <row r="6046" spans="1:5" x14ac:dyDescent="0.2">
      <c r="A6046" t="s">
        <v>6438</v>
      </c>
      <c r="B6046" t="s">
        <v>162</v>
      </c>
      <c r="C6046" t="s">
        <v>18111</v>
      </c>
      <c r="D6046" t="s">
        <v>4986</v>
      </c>
      <c r="E6046" t="s">
        <v>13843</v>
      </c>
    </row>
    <row r="6047" spans="1:5" x14ac:dyDescent="0.2">
      <c r="A6047" t="s">
        <v>2075</v>
      </c>
      <c r="C6047" t="s">
        <v>18112</v>
      </c>
      <c r="D6047" t="s">
        <v>4986</v>
      </c>
      <c r="E6047" t="s">
        <v>9143</v>
      </c>
    </row>
    <row r="6048" spans="1:5" x14ac:dyDescent="0.2">
      <c r="A6048" t="s">
        <v>2076</v>
      </c>
      <c r="C6048" t="s">
        <v>18113</v>
      </c>
      <c r="D6048" t="s">
        <v>4986</v>
      </c>
      <c r="E6048" t="s">
        <v>9144</v>
      </c>
    </row>
    <row r="6049" spans="1:5" x14ac:dyDescent="0.2">
      <c r="A6049" t="s">
        <v>2077</v>
      </c>
      <c r="C6049" t="s">
        <v>18114</v>
      </c>
      <c r="D6049" t="s">
        <v>4986</v>
      </c>
      <c r="E6049" t="s">
        <v>9145</v>
      </c>
    </row>
    <row r="6050" spans="1:5" x14ac:dyDescent="0.2">
      <c r="A6050" t="s">
        <v>6439</v>
      </c>
      <c r="B6050" t="s">
        <v>162</v>
      </c>
      <c r="C6050" t="s">
        <v>18114</v>
      </c>
      <c r="D6050" t="s">
        <v>4918</v>
      </c>
      <c r="E6050" t="s">
        <v>9145</v>
      </c>
    </row>
    <row r="6051" spans="1:5" x14ac:dyDescent="0.2">
      <c r="A6051" t="s">
        <v>2078</v>
      </c>
      <c r="C6051" t="s">
        <v>18115</v>
      </c>
      <c r="D6051" t="s">
        <v>4986</v>
      </c>
      <c r="E6051" t="s">
        <v>13843</v>
      </c>
    </row>
    <row r="6052" spans="1:5" x14ac:dyDescent="0.2">
      <c r="A6052" t="s">
        <v>6440</v>
      </c>
      <c r="B6052" t="s">
        <v>162</v>
      </c>
      <c r="C6052" t="s">
        <v>18115</v>
      </c>
      <c r="D6052" t="s">
        <v>4986</v>
      </c>
      <c r="E6052" t="s">
        <v>13843</v>
      </c>
    </row>
    <row r="6053" spans="1:5" x14ac:dyDescent="0.2">
      <c r="A6053" t="s">
        <v>2079</v>
      </c>
      <c r="C6053" t="s">
        <v>18116</v>
      </c>
      <c r="D6053" t="s">
        <v>4986</v>
      </c>
      <c r="E6053" t="s">
        <v>9146</v>
      </c>
    </row>
    <row r="6054" spans="1:5" x14ac:dyDescent="0.2">
      <c r="A6054" t="s">
        <v>2080</v>
      </c>
      <c r="C6054" t="s">
        <v>18117</v>
      </c>
      <c r="D6054" t="s">
        <v>4986</v>
      </c>
      <c r="E6054" t="s">
        <v>9147</v>
      </c>
    </row>
    <row r="6055" spans="1:5" x14ac:dyDescent="0.2">
      <c r="A6055" t="s">
        <v>2081</v>
      </c>
      <c r="C6055" t="s">
        <v>18118</v>
      </c>
      <c r="D6055" t="s">
        <v>4986</v>
      </c>
      <c r="E6055" t="s">
        <v>9148</v>
      </c>
    </row>
    <row r="6056" spans="1:5" x14ac:dyDescent="0.2">
      <c r="A6056" t="s">
        <v>6441</v>
      </c>
      <c r="B6056" t="s">
        <v>162</v>
      </c>
      <c r="C6056" t="s">
        <v>18118</v>
      </c>
      <c r="D6056" t="s">
        <v>4918</v>
      </c>
      <c r="E6056" t="s">
        <v>9148</v>
      </c>
    </row>
    <row r="6057" spans="1:5" x14ac:dyDescent="0.2">
      <c r="A6057" t="s">
        <v>4862</v>
      </c>
      <c r="C6057" t="s">
        <v>18119</v>
      </c>
      <c r="D6057" t="s">
        <v>4985</v>
      </c>
      <c r="E6057" t="s">
        <v>9149</v>
      </c>
    </row>
    <row r="6058" spans="1:5" x14ac:dyDescent="0.2">
      <c r="A6058" t="s">
        <v>4863</v>
      </c>
      <c r="C6058" t="s">
        <v>18120</v>
      </c>
      <c r="D6058" t="s">
        <v>4985</v>
      </c>
      <c r="E6058" t="s">
        <v>9150</v>
      </c>
    </row>
    <row r="6059" spans="1:5" x14ac:dyDescent="0.2">
      <c r="A6059" t="s">
        <v>4864</v>
      </c>
      <c r="C6059" t="s">
        <v>18121</v>
      </c>
      <c r="D6059" t="s">
        <v>4985</v>
      </c>
      <c r="E6059" t="s">
        <v>9151</v>
      </c>
    </row>
    <row r="6060" spans="1:5" x14ac:dyDescent="0.2">
      <c r="A6060" t="s">
        <v>4865</v>
      </c>
      <c r="C6060" t="s">
        <v>18122</v>
      </c>
      <c r="D6060" t="s">
        <v>4985</v>
      </c>
      <c r="E6060" t="s">
        <v>9152</v>
      </c>
    </row>
    <row r="6061" spans="1:5" x14ac:dyDescent="0.2">
      <c r="A6061" t="s">
        <v>4866</v>
      </c>
      <c r="C6061" t="s">
        <v>18123</v>
      </c>
      <c r="D6061" t="s">
        <v>4985</v>
      </c>
      <c r="E6061" t="s">
        <v>9153</v>
      </c>
    </row>
    <row r="6062" spans="1:5" x14ac:dyDescent="0.2">
      <c r="A6062" t="s">
        <v>4867</v>
      </c>
      <c r="C6062" t="s">
        <v>18124</v>
      </c>
      <c r="D6062" t="s">
        <v>4985</v>
      </c>
      <c r="E6062" t="s">
        <v>9154</v>
      </c>
    </row>
    <row r="6063" spans="1:5" x14ac:dyDescent="0.2">
      <c r="A6063" t="s">
        <v>4868</v>
      </c>
      <c r="C6063" t="s">
        <v>18125</v>
      </c>
      <c r="D6063" t="s">
        <v>4985</v>
      </c>
      <c r="E6063" t="s">
        <v>9155</v>
      </c>
    </row>
    <row r="6064" spans="1:5" x14ac:dyDescent="0.2">
      <c r="A6064" t="s">
        <v>4869</v>
      </c>
      <c r="C6064" t="s">
        <v>18126</v>
      </c>
      <c r="D6064" t="s">
        <v>4985</v>
      </c>
      <c r="E6064" t="s">
        <v>9153</v>
      </c>
    </row>
    <row r="6065" spans="1:5" x14ac:dyDescent="0.2">
      <c r="A6065" t="s">
        <v>4870</v>
      </c>
      <c r="C6065" t="s">
        <v>18127</v>
      </c>
      <c r="D6065" t="s">
        <v>4985</v>
      </c>
      <c r="E6065" t="s">
        <v>9155</v>
      </c>
    </row>
    <row r="6066" spans="1:5" x14ac:dyDescent="0.2">
      <c r="A6066" t="s">
        <v>4871</v>
      </c>
      <c r="C6066" t="s">
        <v>18128</v>
      </c>
      <c r="D6066" t="s">
        <v>4985</v>
      </c>
      <c r="E6066" t="s">
        <v>9156</v>
      </c>
    </row>
    <row r="6067" spans="1:5" x14ac:dyDescent="0.2">
      <c r="A6067" t="s">
        <v>4872</v>
      </c>
      <c r="C6067" t="s">
        <v>18129</v>
      </c>
      <c r="D6067" t="s">
        <v>4985</v>
      </c>
      <c r="E6067" t="s">
        <v>9157</v>
      </c>
    </row>
    <row r="6068" spans="1:5" x14ac:dyDescent="0.2">
      <c r="A6068" t="s">
        <v>4873</v>
      </c>
      <c r="C6068" t="s">
        <v>18130</v>
      </c>
      <c r="D6068" t="s">
        <v>4985</v>
      </c>
      <c r="E6068" t="s">
        <v>9158</v>
      </c>
    </row>
    <row r="6069" spans="1:5" x14ac:dyDescent="0.2">
      <c r="A6069" t="s">
        <v>4874</v>
      </c>
      <c r="C6069" t="s">
        <v>18131</v>
      </c>
      <c r="D6069" t="s">
        <v>4985</v>
      </c>
      <c r="E6069" t="s">
        <v>9159</v>
      </c>
    </row>
    <row r="6070" spans="1:5" x14ac:dyDescent="0.2">
      <c r="A6070" t="s">
        <v>4875</v>
      </c>
      <c r="C6070" t="s">
        <v>18132</v>
      </c>
      <c r="D6070" t="s">
        <v>4985</v>
      </c>
      <c r="E6070" t="s">
        <v>9160</v>
      </c>
    </row>
    <row r="6071" spans="1:5" x14ac:dyDescent="0.2">
      <c r="A6071" t="s">
        <v>4876</v>
      </c>
      <c r="C6071" t="s">
        <v>18133</v>
      </c>
      <c r="D6071" t="s">
        <v>4985</v>
      </c>
      <c r="E6071" t="s">
        <v>9161</v>
      </c>
    </row>
    <row r="6072" spans="1:5" x14ac:dyDescent="0.2">
      <c r="A6072" t="s">
        <v>4877</v>
      </c>
      <c r="C6072" t="s">
        <v>18134</v>
      </c>
      <c r="D6072" t="s">
        <v>4985</v>
      </c>
      <c r="E6072" t="s">
        <v>9162</v>
      </c>
    </row>
    <row r="6073" spans="1:5" x14ac:dyDescent="0.2">
      <c r="A6073" t="s">
        <v>4878</v>
      </c>
      <c r="C6073" t="s">
        <v>18135</v>
      </c>
      <c r="D6073" t="s">
        <v>4985</v>
      </c>
      <c r="E6073" t="s">
        <v>9163</v>
      </c>
    </row>
    <row r="6074" spans="1:5" x14ac:dyDescent="0.2">
      <c r="A6074" t="s">
        <v>4879</v>
      </c>
      <c r="C6074" t="s">
        <v>18136</v>
      </c>
      <c r="D6074" t="s">
        <v>4985</v>
      </c>
      <c r="E6074" t="s">
        <v>9164</v>
      </c>
    </row>
    <row r="6075" spans="1:5" x14ac:dyDescent="0.2">
      <c r="A6075" t="s">
        <v>4880</v>
      </c>
      <c r="C6075" t="s">
        <v>18137</v>
      </c>
      <c r="D6075" t="s">
        <v>4985</v>
      </c>
      <c r="E6075" t="s">
        <v>9165</v>
      </c>
    </row>
    <row r="6076" spans="1:5" x14ac:dyDescent="0.2">
      <c r="A6076" t="s">
        <v>4881</v>
      </c>
      <c r="C6076" t="s">
        <v>18138</v>
      </c>
      <c r="D6076" t="s">
        <v>4985</v>
      </c>
      <c r="E6076" t="s">
        <v>9166</v>
      </c>
    </row>
    <row r="6077" spans="1:5" x14ac:dyDescent="0.2">
      <c r="A6077" t="s">
        <v>4882</v>
      </c>
      <c r="C6077" t="s">
        <v>18139</v>
      </c>
      <c r="D6077" t="s">
        <v>4985</v>
      </c>
      <c r="E6077" t="s">
        <v>9167</v>
      </c>
    </row>
    <row r="6078" spans="1:5" x14ac:dyDescent="0.2">
      <c r="A6078" t="s">
        <v>4883</v>
      </c>
      <c r="C6078" t="s">
        <v>18140</v>
      </c>
      <c r="D6078" t="s">
        <v>4985</v>
      </c>
      <c r="E6078" t="s">
        <v>9167</v>
      </c>
    </row>
    <row r="6079" spans="1:5" x14ac:dyDescent="0.2">
      <c r="A6079" t="s">
        <v>4884</v>
      </c>
      <c r="C6079" t="s">
        <v>18141</v>
      </c>
      <c r="D6079" t="s">
        <v>4985</v>
      </c>
      <c r="E6079" t="s">
        <v>9168</v>
      </c>
    </row>
    <row r="6080" spans="1:5" x14ac:dyDescent="0.2">
      <c r="A6080" t="s">
        <v>2146</v>
      </c>
      <c r="C6080" t="s">
        <v>18142</v>
      </c>
      <c r="D6080" t="s">
        <v>5</v>
      </c>
      <c r="E6080" t="s">
        <v>13843</v>
      </c>
    </row>
    <row r="6081" spans="1:5" x14ac:dyDescent="0.2">
      <c r="A6081" t="s">
        <v>2147</v>
      </c>
      <c r="C6081" t="s">
        <v>18143</v>
      </c>
      <c r="D6081" t="s">
        <v>5</v>
      </c>
      <c r="E6081" t="s">
        <v>13843</v>
      </c>
    </row>
    <row r="6082" spans="1:5" x14ac:dyDescent="0.2">
      <c r="A6082" t="s">
        <v>2082</v>
      </c>
      <c r="C6082" t="s">
        <v>18144</v>
      </c>
      <c r="D6082" t="s">
        <v>4986</v>
      </c>
      <c r="E6082" t="s">
        <v>9169</v>
      </c>
    </row>
    <row r="6083" spans="1:5" x14ac:dyDescent="0.2">
      <c r="A6083" t="s">
        <v>2083</v>
      </c>
      <c r="C6083" t="s">
        <v>18145</v>
      </c>
      <c r="D6083" t="s">
        <v>4919</v>
      </c>
      <c r="E6083" t="s">
        <v>9170</v>
      </c>
    </row>
    <row r="6084" spans="1:5" x14ac:dyDescent="0.2">
      <c r="A6084" t="s">
        <v>2084</v>
      </c>
      <c r="C6084" t="s">
        <v>18146</v>
      </c>
      <c r="D6084" t="s">
        <v>4986</v>
      </c>
      <c r="E6084" t="s">
        <v>9171</v>
      </c>
    </row>
    <row r="6085" spans="1:5" x14ac:dyDescent="0.2">
      <c r="A6085" t="s">
        <v>2085</v>
      </c>
      <c r="C6085" t="s">
        <v>18147</v>
      </c>
      <c r="D6085" t="s">
        <v>4986</v>
      </c>
      <c r="E6085" t="s">
        <v>9172</v>
      </c>
    </row>
    <row r="6086" spans="1:5" x14ac:dyDescent="0.2">
      <c r="A6086" t="s">
        <v>6442</v>
      </c>
      <c r="B6086" t="s">
        <v>162</v>
      </c>
      <c r="C6086" t="s">
        <v>18147</v>
      </c>
      <c r="D6086" t="s">
        <v>4918</v>
      </c>
      <c r="E6086" t="s">
        <v>9172</v>
      </c>
    </row>
    <row r="6087" spans="1:5" x14ac:dyDescent="0.2">
      <c r="A6087" t="s">
        <v>2086</v>
      </c>
      <c r="C6087" t="s">
        <v>18148</v>
      </c>
      <c r="D6087" t="s">
        <v>4919</v>
      </c>
      <c r="E6087" t="s">
        <v>9173</v>
      </c>
    </row>
    <row r="6088" spans="1:5" x14ac:dyDescent="0.2">
      <c r="A6088" t="s">
        <v>2087</v>
      </c>
      <c r="C6088" t="s">
        <v>18149</v>
      </c>
      <c r="D6088" t="s">
        <v>4986</v>
      </c>
      <c r="E6088" t="s">
        <v>9174</v>
      </c>
    </row>
    <row r="6089" spans="1:5" x14ac:dyDescent="0.2">
      <c r="A6089" t="s">
        <v>6443</v>
      </c>
      <c r="B6089" t="s">
        <v>162</v>
      </c>
      <c r="C6089" t="s">
        <v>18149</v>
      </c>
      <c r="D6089" t="s">
        <v>4918</v>
      </c>
      <c r="E6089" t="s">
        <v>9174</v>
      </c>
    </row>
    <row r="6090" spans="1:5" x14ac:dyDescent="0.2">
      <c r="A6090" t="s">
        <v>3322</v>
      </c>
      <c r="C6090" t="s">
        <v>18150</v>
      </c>
      <c r="D6090" t="s">
        <v>4918</v>
      </c>
      <c r="E6090" t="s">
        <v>9175</v>
      </c>
    </row>
    <row r="6091" spans="1:5" x14ac:dyDescent="0.2">
      <c r="A6091" t="s">
        <v>2088</v>
      </c>
      <c r="C6091" t="s">
        <v>18151</v>
      </c>
      <c r="D6091" t="s">
        <v>4986</v>
      </c>
      <c r="E6091" t="s">
        <v>9176</v>
      </c>
    </row>
    <row r="6092" spans="1:5" x14ac:dyDescent="0.2">
      <c r="A6092" t="s">
        <v>6444</v>
      </c>
      <c r="B6092" t="s">
        <v>162</v>
      </c>
      <c r="C6092" t="s">
        <v>18151</v>
      </c>
      <c r="D6092" t="s">
        <v>4918</v>
      </c>
      <c r="E6092" t="s">
        <v>9176</v>
      </c>
    </row>
    <row r="6093" spans="1:5" x14ac:dyDescent="0.2">
      <c r="A6093" t="s">
        <v>3323</v>
      </c>
      <c r="C6093" t="s">
        <v>18152</v>
      </c>
      <c r="D6093" t="s">
        <v>4918</v>
      </c>
      <c r="E6093" t="s">
        <v>9177</v>
      </c>
    </row>
    <row r="6094" spans="1:5" x14ac:dyDescent="0.2">
      <c r="A6094" t="s">
        <v>2089</v>
      </c>
      <c r="C6094" t="s">
        <v>18153</v>
      </c>
      <c r="D6094" t="s">
        <v>4986</v>
      </c>
      <c r="E6094" t="s">
        <v>9178</v>
      </c>
    </row>
    <row r="6095" spans="1:5" x14ac:dyDescent="0.2">
      <c r="A6095" t="s">
        <v>2090</v>
      </c>
      <c r="C6095" t="s">
        <v>18154</v>
      </c>
      <c r="D6095" t="s">
        <v>4919</v>
      </c>
      <c r="E6095" t="s">
        <v>9179</v>
      </c>
    </row>
    <row r="6096" spans="1:5" x14ac:dyDescent="0.2">
      <c r="A6096" t="s">
        <v>2091</v>
      </c>
      <c r="C6096" t="s">
        <v>18155</v>
      </c>
      <c r="D6096" t="s">
        <v>4986</v>
      </c>
      <c r="E6096" t="s">
        <v>9180</v>
      </c>
    </row>
    <row r="6097" spans="1:5" x14ac:dyDescent="0.2">
      <c r="A6097" t="s">
        <v>6445</v>
      </c>
      <c r="B6097" t="s">
        <v>162</v>
      </c>
      <c r="C6097" t="s">
        <v>18155</v>
      </c>
      <c r="D6097" t="s">
        <v>4918</v>
      </c>
      <c r="E6097" t="s">
        <v>9180</v>
      </c>
    </row>
    <row r="6098" spans="1:5" x14ac:dyDescent="0.2">
      <c r="A6098" t="s">
        <v>2092</v>
      </c>
      <c r="C6098" t="s">
        <v>18156</v>
      </c>
      <c r="D6098" t="s">
        <v>4919</v>
      </c>
      <c r="E6098" t="s">
        <v>9181</v>
      </c>
    </row>
    <row r="6099" spans="1:5" x14ac:dyDescent="0.2">
      <c r="A6099" t="s">
        <v>2093</v>
      </c>
      <c r="C6099" t="s">
        <v>18157</v>
      </c>
      <c r="D6099" t="s">
        <v>4986</v>
      </c>
      <c r="E6099" t="s">
        <v>9182</v>
      </c>
    </row>
    <row r="6100" spans="1:5" x14ac:dyDescent="0.2">
      <c r="A6100" t="s">
        <v>6446</v>
      </c>
      <c r="B6100" t="s">
        <v>161</v>
      </c>
      <c r="C6100" t="s">
        <v>18157</v>
      </c>
      <c r="D6100" t="s">
        <v>4918</v>
      </c>
      <c r="E6100" t="s">
        <v>9182</v>
      </c>
    </row>
    <row r="6101" spans="1:5" x14ac:dyDescent="0.2">
      <c r="A6101" t="s">
        <v>6446</v>
      </c>
      <c r="B6101" t="s">
        <v>162</v>
      </c>
      <c r="C6101" t="s">
        <v>18157</v>
      </c>
      <c r="D6101" t="s">
        <v>4918</v>
      </c>
      <c r="E6101" t="s">
        <v>9182</v>
      </c>
    </row>
    <row r="6102" spans="1:5" x14ac:dyDescent="0.2">
      <c r="A6102" t="s">
        <v>2094</v>
      </c>
      <c r="C6102" t="s">
        <v>18158</v>
      </c>
      <c r="D6102" t="s">
        <v>4919</v>
      </c>
      <c r="E6102" t="s">
        <v>9183</v>
      </c>
    </row>
    <row r="6103" spans="1:5" x14ac:dyDescent="0.2">
      <c r="A6103" t="s">
        <v>2095</v>
      </c>
      <c r="C6103" t="s">
        <v>18159</v>
      </c>
      <c r="D6103" t="s">
        <v>4986</v>
      </c>
      <c r="E6103" t="s">
        <v>9184</v>
      </c>
    </row>
    <row r="6104" spans="1:5" x14ac:dyDescent="0.2">
      <c r="A6104" t="s">
        <v>2096</v>
      </c>
      <c r="C6104" t="s">
        <v>18160</v>
      </c>
      <c r="D6104" t="s">
        <v>4919</v>
      </c>
      <c r="E6104" t="s">
        <v>9185</v>
      </c>
    </row>
    <row r="6105" spans="1:5" x14ac:dyDescent="0.2">
      <c r="A6105" t="s">
        <v>2097</v>
      </c>
      <c r="C6105" t="s">
        <v>18161</v>
      </c>
      <c r="D6105" t="s">
        <v>4986</v>
      </c>
      <c r="E6105" t="s">
        <v>9186</v>
      </c>
    </row>
    <row r="6106" spans="1:5" x14ac:dyDescent="0.2">
      <c r="A6106" t="s">
        <v>6447</v>
      </c>
      <c r="B6106" t="s">
        <v>162</v>
      </c>
      <c r="C6106" t="s">
        <v>18161</v>
      </c>
      <c r="D6106" t="s">
        <v>4918</v>
      </c>
      <c r="E6106" t="s">
        <v>9186</v>
      </c>
    </row>
    <row r="6107" spans="1:5" x14ac:dyDescent="0.2">
      <c r="A6107" t="s">
        <v>2098</v>
      </c>
      <c r="C6107" t="s">
        <v>18162</v>
      </c>
      <c r="D6107" t="s">
        <v>4919</v>
      </c>
      <c r="E6107" t="s">
        <v>9187</v>
      </c>
    </row>
    <row r="6108" spans="1:5" x14ac:dyDescent="0.2">
      <c r="A6108" t="s">
        <v>2099</v>
      </c>
      <c r="C6108" t="s">
        <v>18163</v>
      </c>
      <c r="D6108" t="s">
        <v>4986</v>
      </c>
      <c r="E6108" t="s">
        <v>9188</v>
      </c>
    </row>
    <row r="6109" spans="1:5" x14ac:dyDescent="0.2">
      <c r="A6109" t="s">
        <v>6448</v>
      </c>
      <c r="B6109" t="s">
        <v>162</v>
      </c>
      <c r="C6109" t="s">
        <v>18163</v>
      </c>
      <c r="D6109" t="s">
        <v>4918</v>
      </c>
      <c r="E6109" t="s">
        <v>9188</v>
      </c>
    </row>
    <row r="6110" spans="1:5" x14ac:dyDescent="0.2">
      <c r="A6110" t="s">
        <v>2100</v>
      </c>
      <c r="C6110" t="s">
        <v>18164</v>
      </c>
      <c r="D6110" t="s">
        <v>4986</v>
      </c>
      <c r="E6110" t="s">
        <v>9189</v>
      </c>
    </row>
    <row r="6111" spans="1:5" x14ac:dyDescent="0.2">
      <c r="A6111" t="s">
        <v>2101</v>
      </c>
      <c r="C6111" t="s">
        <v>18165</v>
      </c>
      <c r="D6111" t="s">
        <v>4986</v>
      </c>
      <c r="E6111" t="s">
        <v>13843</v>
      </c>
    </row>
    <row r="6112" spans="1:5" x14ac:dyDescent="0.2">
      <c r="A6112" t="s">
        <v>2102</v>
      </c>
      <c r="C6112" t="s">
        <v>18166</v>
      </c>
      <c r="D6112" t="s">
        <v>4986</v>
      </c>
      <c r="E6112" t="s">
        <v>9190</v>
      </c>
    </row>
    <row r="6113" spans="1:5" x14ac:dyDescent="0.2">
      <c r="A6113" t="s">
        <v>2103</v>
      </c>
      <c r="C6113" t="s">
        <v>18167</v>
      </c>
      <c r="D6113" t="s">
        <v>4986</v>
      </c>
      <c r="E6113" t="s">
        <v>9191</v>
      </c>
    </row>
    <row r="6114" spans="1:5" x14ac:dyDescent="0.2">
      <c r="A6114" t="s">
        <v>2104</v>
      </c>
      <c r="C6114" t="s">
        <v>18168</v>
      </c>
      <c r="D6114" t="s">
        <v>4986</v>
      </c>
      <c r="E6114" t="s">
        <v>9192</v>
      </c>
    </row>
    <row r="6115" spans="1:5" x14ac:dyDescent="0.2">
      <c r="A6115" t="s">
        <v>3324</v>
      </c>
      <c r="C6115" t="s">
        <v>18169</v>
      </c>
      <c r="D6115" t="s">
        <v>4918</v>
      </c>
      <c r="E6115" t="s">
        <v>13843</v>
      </c>
    </row>
    <row r="6116" spans="1:5" x14ac:dyDescent="0.2">
      <c r="A6116" t="s">
        <v>6449</v>
      </c>
      <c r="B6116" t="s">
        <v>284</v>
      </c>
      <c r="C6116" t="s">
        <v>18168</v>
      </c>
      <c r="D6116" t="s">
        <v>4918</v>
      </c>
      <c r="E6116" t="s">
        <v>9192</v>
      </c>
    </row>
    <row r="6117" spans="1:5" x14ac:dyDescent="0.2">
      <c r="A6117" t="s">
        <v>6449</v>
      </c>
      <c r="B6117" t="s">
        <v>162</v>
      </c>
      <c r="C6117" t="s">
        <v>18168</v>
      </c>
      <c r="D6117" t="s">
        <v>4918</v>
      </c>
      <c r="E6117" t="s">
        <v>9192</v>
      </c>
    </row>
    <row r="6118" spans="1:5" x14ac:dyDescent="0.2">
      <c r="A6118" t="s">
        <v>2105</v>
      </c>
      <c r="C6118" t="s">
        <v>18170</v>
      </c>
      <c r="D6118" t="s">
        <v>4986</v>
      </c>
      <c r="E6118" t="s">
        <v>9193</v>
      </c>
    </row>
    <row r="6119" spans="1:5" x14ac:dyDescent="0.2">
      <c r="A6119" t="s">
        <v>2106</v>
      </c>
      <c r="C6119" t="s">
        <v>18171</v>
      </c>
      <c r="D6119" t="s">
        <v>4986</v>
      </c>
      <c r="E6119" t="s">
        <v>13843</v>
      </c>
    </row>
    <row r="6120" spans="1:5" x14ac:dyDescent="0.2">
      <c r="A6120" t="s">
        <v>2107</v>
      </c>
      <c r="C6120" t="s">
        <v>18172</v>
      </c>
      <c r="D6120" t="s">
        <v>4986</v>
      </c>
      <c r="E6120" t="s">
        <v>9194</v>
      </c>
    </row>
    <row r="6121" spans="1:5" x14ac:dyDescent="0.2">
      <c r="A6121" t="s">
        <v>6450</v>
      </c>
      <c r="B6121" t="s">
        <v>161</v>
      </c>
      <c r="C6121" t="s">
        <v>18172</v>
      </c>
      <c r="D6121" t="s">
        <v>4918</v>
      </c>
      <c r="E6121" t="s">
        <v>9194</v>
      </c>
    </row>
    <row r="6122" spans="1:5" x14ac:dyDescent="0.2">
      <c r="A6122" t="s">
        <v>6450</v>
      </c>
      <c r="B6122" t="s">
        <v>284</v>
      </c>
      <c r="C6122" t="s">
        <v>18172</v>
      </c>
      <c r="D6122" t="s">
        <v>4918</v>
      </c>
      <c r="E6122" t="s">
        <v>9194</v>
      </c>
    </row>
    <row r="6123" spans="1:5" x14ac:dyDescent="0.2">
      <c r="A6123" t="s">
        <v>6450</v>
      </c>
      <c r="B6123" t="s">
        <v>162</v>
      </c>
      <c r="C6123" t="s">
        <v>18172</v>
      </c>
      <c r="D6123" t="s">
        <v>4918</v>
      </c>
      <c r="E6123" t="s">
        <v>9194</v>
      </c>
    </row>
    <row r="6124" spans="1:5" x14ac:dyDescent="0.2">
      <c r="A6124" t="s">
        <v>2108</v>
      </c>
      <c r="C6124" t="s">
        <v>18173</v>
      </c>
      <c r="D6124" t="s">
        <v>4986</v>
      </c>
      <c r="E6124" t="s">
        <v>9195</v>
      </c>
    </row>
    <row r="6125" spans="1:5" x14ac:dyDescent="0.2">
      <c r="A6125" t="s">
        <v>2109</v>
      </c>
      <c r="C6125" t="s">
        <v>18174</v>
      </c>
      <c r="D6125" t="s">
        <v>4986</v>
      </c>
      <c r="E6125" t="s">
        <v>9196</v>
      </c>
    </row>
    <row r="6126" spans="1:5" x14ac:dyDescent="0.2">
      <c r="A6126" t="s">
        <v>6451</v>
      </c>
      <c r="B6126" t="s">
        <v>161</v>
      </c>
      <c r="C6126" t="s">
        <v>18174</v>
      </c>
      <c r="D6126" t="s">
        <v>4918</v>
      </c>
      <c r="E6126" t="s">
        <v>9196</v>
      </c>
    </row>
    <row r="6127" spans="1:5" x14ac:dyDescent="0.2">
      <c r="A6127" t="s">
        <v>6451</v>
      </c>
      <c r="B6127" t="s">
        <v>162</v>
      </c>
      <c r="C6127" t="s">
        <v>18174</v>
      </c>
      <c r="D6127" t="s">
        <v>4918</v>
      </c>
      <c r="E6127" t="s">
        <v>9196</v>
      </c>
    </row>
    <row r="6128" spans="1:5" x14ac:dyDescent="0.2">
      <c r="A6128" t="s">
        <v>2110</v>
      </c>
      <c r="C6128" t="s">
        <v>18175</v>
      </c>
      <c r="D6128" t="s">
        <v>4986</v>
      </c>
      <c r="E6128" t="s">
        <v>9197</v>
      </c>
    </row>
    <row r="6129" spans="1:5" x14ac:dyDescent="0.2">
      <c r="A6129" t="s">
        <v>2111</v>
      </c>
      <c r="C6129" t="s">
        <v>18176</v>
      </c>
      <c r="D6129" t="s">
        <v>4986</v>
      </c>
      <c r="E6129" t="s">
        <v>13843</v>
      </c>
    </row>
    <row r="6130" spans="1:5" x14ac:dyDescent="0.2">
      <c r="A6130" t="s">
        <v>2112</v>
      </c>
      <c r="C6130" t="s">
        <v>18177</v>
      </c>
      <c r="D6130" t="s">
        <v>4986</v>
      </c>
      <c r="E6130" t="s">
        <v>9198</v>
      </c>
    </row>
    <row r="6131" spans="1:5" x14ac:dyDescent="0.2">
      <c r="A6131" t="s">
        <v>6452</v>
      </c>
      <c r="B6131" t="s">
        <v>162</v>
      </c>
      <c r="C6131" t="s">
        <v>18177</v>
      </c>
      <c r="D6131" t="s">
        <v>4918</v>
      </c>
      <c r="E6131" t="s">
        <v>9198</v>
      </c>
    </row>
    <row r="6132" spans="1:5" x14ac:dyDescent="0.2">
      <c r="A6132" t="s">
        <v>2113</v>
      </c>
      <c r="C6132" t="s">
        <v>18178</v>
      </c>
      <c r="D6132" t="s">
        <v>4986</v>
      </c>
      <c r="E6132" t="s">
        <v>9199</v>
      </c>
    </row>
    <row r="6133" spans="1:5" x14ac:dyDescent="0.2">
      <c r="A6133" t="s">
        <v>2114</v>
      </c>
      <c r="C6133" t="s">
        <v>18179</v>
      </c>
      <c r="D6133" t="s">
        <v>4986</v>
      </c>
      <c r="E6133" t="s">
        <v>9200</v>
      </c>
    </row>
    <row r="6134" spans="1:5" x14ac:dyDescent="0.2">
      <c r="A6134" t="s">
        <v>3325</v>
      </c>
      <c r="C6134" t="s">
        <v>18180</v>
      </c>
      <c r="D6134" t="s">
        <v>4918</v>
      </c>
      <c r="E6134" t="s">
        <v>13843</v>
      </c>
    </row>
    <row r="6135" spans="1:5" x14ac:dyDescent="0.2">
      <c r="A6135" t="s">
        <v>6453</v>
      </c>
      <c r="B6135" t="s">
        <v>161</v>
      </c>
      <c r="C6135" t="s">
        <v>18179</v>
      </c>
      <c r="D6135" t="s">
        <v>4918</v>
      </c>
      <c r="E6135" t="s">
        <v>9200</v>
      </c>
    </row>
    <row r="6136" spans="1:5" x14ac:dyDescent="0.2">
      <c r="A6136" t="s">
        <v>6453</v>
      </c>
      <c r="B6136" t="s">
        <v>162</v>
      </c>
      <c r="C6136" t="s">
        <v>18179</v>
      </c>
      <c r="D6136" t="s">
        <v>4918</v>
      </c>
      <c r="E6136" t="s">
        <v>9200</v>
      </c>
    </row>
    <row r="6137" spans="1:5" x14ac:dyDescent="0.2">
      <c r="A6137" t="s">
        <v>2115</v>
      </c>
      <c r="C6137" t="s">
        <v>18181</v>
      </c>
      <c r="D6137" t="s">
        <v>4986</v>
      </c>
      <c r="E6137" t="s">
        <v>9201</v>
      </c>
    </row>
    <row r="6138" spans="1:5" x14ac:dyDescent="0.2">
      <c r="A6138" t="s">
        <v>3326</v>
      </c>
      <c r="C6138" t="s">
        <v>18182</v>
      </c>
      <c r="D6138" t="s">
        <v>4919</v>
      </c>
      <c r="E6138" t="s">
        <v>13843</v>
      </c>
    </row>
    <row r="6139" spans="1:5" x14ac:dyDescent="0.2">
      <c r="A6139" t="s">
        <v>2116</v>
      </c>
      <c r="C6139" t="s">
        <v>18183</v>
      </c>
      <c r="D6139" t="s">
        <v>4986</v>
      </c>
      <c r="E6139" t="s">
        <v>9202</v>
      </c>
    </row>
    <row r="6140" spans="1:5" x14ac:dyDescent="0.2">
      <c r="A6140" t="s">
        <v>6454</v>
      </c>
      <c r="B6140" t="s">
        <v>162</v>
      </c>
      <c r="C6140" t="s">
        <v>18183</v>
      </c>
      <c r="D6140" t="s">
        <v>4918</v>
      </c>
      <c r="E6140" t="s">
        <v>9202</v>
      </c>
    </row>
    <row r="6141" spans="1:5" x14ac:dyDescent="0.2">
      <c r="A6141" t="s">
        <v>2117</v>
      </c>
      <c r="C6141" t="s">
        <v>18184</v>
      </c>
      <c r="D6141" t="s">
        <v>4986</v>
      </c>
      <c r="E6141" t="s">
        <v>9203</v>
      </c>
    </row>
    <row r="6142" spans="1:5" x14ac:dyDescent="0.2">
      <c r="A6142" t="s">
        <v>2118</v>
      </c>
      <c r="C6142" t="s">
        <v>18185</v>
      </c>
      <c r="D6142" t="s">
        <v>4986</v>
      </c>
      <c r="E6142" t="s">
        <v>9204</v>
      </c>
    </row>
    <row r="6143" spans="1:5" x14ac:dyDescent="0.2">
      <c r="A6143" t="s">
        <v>6455</v>
      </c>
      <c r="B6143" t="s">
        <v>162</v>
      </c>
      <c r="C6143" t="s">
        <v>18185</v>
      </c>
      <c r="D6143" t="s">
        <v>4918</v>
      </c>
      <c r="E6143" t="s">
        <v>9204</v>
      </c>
    </row>
    <row r="6144" spans="1:5" x14ac:dyDescent="0.2">
      <c r="A6144" t="s">
        <v>2119</v>
      </c>
      <c r="C6144" t="s">
        <v>18186</v>
      </c>
      <c r="D6144" t="s">
        <v>4986</v>
      </c>
      <c r="E6144" t="s">
        <v>9205</v>
      </c>
    </row>
    <row r="6145" spans="1:5" x14ac:dyDescent="0.2">
      <c r="A6145" t="s">
        <v>3327</v>
      </c>
      <c r="C6145" t="s">
        <v>18187</v>
      </c>
      <c r="D6145" t="s">
        <v>4918</v>
      </c>
      <c r="E6145" t="s">
        <v>13843</v>
      </c>
    </row>
    <row r="6146" spans="1:5" x14ac:dyDescent="0.2">
      <c r="A6146" t="s">
        <v>2120</v>
      </c>
      <c r="C6146" t="s">
        <v>18188</v>
      </c>
      <c r="D6146" t="s">
        <v>4986</v>
      </c>
      <c r="E6146" t="s">
        <v>9206</v>
      </c>
    </row>
    <row r="6147" spans="1:5" x14ac:dyDescent="0.2">
      <c r="A6147" t="s">
        <v>2121</v>
      </c>
      <c r="C6147" t="s">
        <v>18189</v>
      </c>
      <c r="D6147" t="s">
        <v>4986</v>
      </c>
      <c r="E6147" t="s">
        <v>9207</v>
      </c>
    </row>
    <row r="6148" spans="1:5" x14ac:dyDescent="0.2">
      <c r="A6148" t="s">
        <v>2122</v>
      </c>
      <c r="C6148" t="s">
        <v>18190</v>
      </c>
      <c r="D6148" t="s">
        <v>4986</v>
      </c>
      <c r="E6148" t="s">
        <v>9208</v>
      </c>
    </row>
    <row r="6149" spans="1:5" x14ac:dyDescent="0.2">
      <c r="A6149" t="s">
        <v>2123</v>
      </c>
      <c r="C6149" t="s">
        <v>18191</v>
      </c>
      <c r="D6149" t="s">
        <v>4919</v>
      </c>
      <c r="E6149" t="s">
        <v>13843</v>
      </c>
    </row>
    <row r="6150" spans="1:5" x14ac:dyDescent="0.2">
      <c r="A6150" t="s">
        <v>6456</v>
      </c>
      <c r="B6150" t="s">
        <v>161</v>
      </c>
      <c r="C6150" t="s">
        <v>18190</v>
      </c>
      <c r="D6150" t="s">
        <v>4918</v>
      </c>
      <c r="E6150" t="s">
        <v>9208</v>
      </c>
    </row>
    <row r="6151" spans="1:5" x14ac:dyDescent="0.2">
      <c r="A6151" t="s">
        <v>6456</v>
      </c>
      <c r="B6151" t="s">
        <v>162</v>
      </c>
      <c r="C6151" t="s">
        <v>18190</v>
      </c>
      <c r="D6151" t="s">
        <v>4918</v>
      </c>
      <c r="E6151" t="s">
        <v>9208</v>
      </c>
    </row>
    <row r="6152" spans="1:5" x14ac:dyDescent="0.2">
      <c r="A6152" t="s">
        <v>2124</v>
      </c>
      <c r="C6152" t="s">
        <v>18192</v>
      </c>
      <c r="D6152" t="s">
        <v>4919</v>
      </c>
      <c r="E6152" t="s">
        <v>9209</v>
      </c>
    </row>
    <row r="6153" spans="1:5" x14ac:dyDescent="0.2">
      <c r="A6153" t="s">
        <v>3328</v>
      </c>
      <c r="C6153" t="s">
        <v>18193</v>
      </c>
      <c r="D6153" t="s">
        <v>4918</v>
      </c>
      <c r="E6153" t="s">
        <v>13843</v>
      </c>
    </row>
    <row r="6154" spans="1:5" x14ac:dyDescent="0.2">
      <c r="A6154" t="s">
        <v>2125</v>
      </c>
      <c r="C6154" t="s">
        <v>18194</v>
      </c>
      <c r="D6154" t="s">
        <v>4986</v>
      </c>
      <c r="E6154" t="s">
        <v>9210</v>
      </c>
    </row>
    <row r="6155" spans="1:5" x14ac:dyDescent="0.2">
      <c r="A6155" t="s">
        <v>6457</v>
      </c>
      <c r="B6155" t="s">
        <v>162</v>
      </c>
      <c r="C6155" t="s">
        <v>18194</v>
      </c>
      <c r="D6155" t="s">
        <v>4918</v>
      </c>
      <c r="E6155" t="s">
        <v>9210</v>
      </c>
    </row>
    <row r="6156" spans="1:5" x14ac:dyDescent="0.2">
      <c r="A6156" t="s">
        <v>2126</v>
      </c>
      <c r="C6156" t="s">
        <v>18195</v>
      </c>
      <c r="D6156" t="s">
        <v>4986</v>
      </c>
      <c r="E6156" t="s">
        <v>9211</v>
      </c>
    </row>
    <row r="6157" spans="1:5" x14ac:dyDescent="0.2">
      <c r="A6157" t="s">
        <v>3329</v>
      </c>
      <c r="C6157" t="s">
        <v>18193</v>
      </c>
      <c r="D6157" t="s">
        <v>4918</v>
      </c>
      <c r="E6157" t="s">
        <v>13843</v>
      </c>
    </row>
    <row r="6158" spans="1:5" x14ac:dyDescent="0.2">
      <c r="A6158" t="s">
        <v>4885</v>
      </c>
      <c r="C6158" t="s">
        <v>18196</v>
      </c>
      <c r="D6158" t="s">
        <v>4985</v>
      </c>
      <c r="E6158" t="s">
        <v>9212</v>
      </c>
    </row>
    <row r="6159" spans="1:5" x14ac:dyDescent="0.2">
      <c r="A6159" t="s">
        <v>4886</v>
      </c>
      <c r="C6159" t="s">
        <v>18197</v>
      </c>
      <c r="D6159" t="s">
        <v>4985</v>
      </c>
      <c r="E6159" t="s">
        <v>9213</v>
      </c>
    </row>
    <row r="6160" spans="1:5" x14ac:dyDescent="0.2">
      <c r="A6160" t="s">
        <v>4887</v>
      </c>
      <c r="C6160" t="s">
        <v>18198</v>
      </c>
      <c r="D6160" t="s">
        <v>4985</v>
      </c>
      <c r="E6160" t="s">
        <v>9214</v>
      </c>
    </row>
    <row r="6161" spans="1:5" x14ac:dyDescent="0.2">
      <c r="A6161" t="s">
        <v>6458</v>
      </c>
      <c r="B6161" t="s">
        <v>162</v>
      </c>
      <c r="C6161" t="s">
        <v>18198</v>
      </c>
      <c r="D6161" t="s">
        <v>4985</v>
      </c>
      <c r="E6161" t="s">
        <v>13843</v>
      </c>
    </row>
    <row r="6162" spans="1:5" x14ac:dyDescent="0.2">
      <c r="A6162" t="s">
        <v>4888</v>
      </c>
      <c r="C6162" t="s">
        <v>18199</v>
      </c>
      <c r="D6162" t="s">
        <v>4985</v>
      </c>
      <c r="E6162" t="s">
        <v>9215</v>
      </c>
    </row>
    <row r="6163" spans="1:5" x14ac:dyDescent="0.2">
      <c r="A6163" t="s">
        <v>4889</v>
      </c>
      <c r="C6163" t="s">
        <v>18200</v>
      </c>
      <c r="D6163" t="s">
        <v>4985</v>
      </c>
      <c r="E6163" t="s">
        <v>13843</v>
      </c>
    </row>
    <row r="6164" spans="1:5" x14ac:dyDescent="0.2">
      <c r="A6164" t="s">
        <v>4890</v>
      </c>
      <c r="C6164" t="s">
        <v>18201</v>
      </c>
      <c r="D6164" t="s">
        <v>4985</v>
      </c>
      <c r="E6164" t="s">
        <v>9216</v>
      </c>
    </row>
    <row r="6165" spans="1:5" x14ac:dyDescent="0.2">
      <c r="A6165" t="s">
        <v>4891</v>
      </c>
      <c r="C6165" t="s">
        <v>18202</v>
      </c>
      <c r="D6165" t="s">
        <v>4985</v>
      </c>
      <c r="E6165" t="s">
        <v>13843</v>
      </c>
    </row>
    <row r="6166" spans="1:5" x14ac:dyDescent="0.2">
      <c r="A6166" t="s">
        <v>6459</v>
      </c>
      <c r="B6166" t="s">
        <v>162</v>
      </c>
      <c r="C6166" t="s">
        <v>18201</v>
      </c>
      <c r="D6166" t="s">
        <v>4985</v>
      </c>
      <c r="E6166" t="s">
        <v>9216</v>
      </c>
    </row>
    <row r="6167" spans="1:5" x14ac:dyDescent="0.2">
      <c r="A6167" t="s">
        <v>2252</v>
      </c>
      <c r="C6167" t="s">
        <v>18203</v>
      </c>
      <c r="D6167" t="s">
        <v>4919</v>
      </c>
    </row>
    <row r="6168" spans="1:5" x14ac:dyDescent="0.2">
      <c r="A6168" t="s">
        <v>13837</v>
      </c>
      <c r="C6168" t="s">
        <v>18204</v>
      </c>
      <c r="D6168" t="s">
        <v>4919</v>
      </c>
    </row>
    <row r="6169" spans="1:5" x14ac:dyDescent="0.2">
      <c r="A6169" t="s">
        <v>13838</v>
      </c>
      <c r="C6169" t="s">
        <v>18205</v>
      </c>
      <c r="D6169" t="s">
        <v>4919</v>
      </c>
    </row>
    <row r="6170" spans="1:5" x14ac:dyDescent="0.2">
      <c r="A6170" t="s">
        <v>2253</v>
      </c>
      <c r="C6170" t="s">
        <v>18206</v>
      </c>
      <c r="D6170" t="s">
        <v>4919</v>
      </c>
    </row>
    <row r="6171" spans="1:5" x14ac:dyDescent="0.2">
      <c r="A6171" t="s">
        <v>4892</v>
      </c>
      <c r="C6171" t="s">
        <v>18207</v>
      </c>
      <c r="D6171" t="s">
        <v>4985</v>
      </c>
      <c r="E6171" t="s">
        <v>9217</v>
      </c>
    </row>
    <row r="6172" spans="1:5" x14ac:dyDescent="0.2">
      <c r="A6172" t="s">
        <v>4893</v>
      </c>
      <c r="C6172" t="s">
        <v>18208</v>
      </c>
      <c r="D6172" t="s">
        <v>4985</v>
      </c>
      <c r="E6172" t="s">
        <v>9218</v>
      </c>
    </row>
    <row r="6173" spans="1:5" x14ac:dyDescent="0.2">
      <c r="A6173" t="s">
        <v>4894</v>
      </c>
      <c r="C6173" t="s">
        <v>18209</v>
      </c>
      <c r="D6173" t="s">
        <v>4985</v>
      </c>
      <c r="E6173" t="s">
        <v>9219</v>
      </c>
    </row>
    <row r="6174" spans="1:5" x14ac:dyDescent="0.2">
      <c r="A6174" t="s">
        <v>4895</v>
      </c>
      <c r="C6174" t="s">
        <v>18210</v>
      </c>
      <c r="D6174" t="s">
        <v>4985</v>
      </c>
      <c r="E6174" t="s">
        <v>9220</v>
      </c>
    </row>
    <row r="6175" spans="1:5" x14ac:dyDescent="0.2">
      <c r="A6175" t="s">
        <v>4896</v>
      </c>
      <c r="C6175" t="s">
        <v>18211</v>
      </c>
      <c r="D6175" t="s">
        <v>4985</v>
      </c>
      <c r="E6175" t="s">
        <v>9221</v>
      </c>
    </row>
    <row r="6176" spans="1:5" x14ac:dyDescent="0.2">
      <c r="A6176" t="s">
        <v>4897</v>
      </c>
      <c r="C6176" t="s">
        <v>18212</v>
      </c>
      <c r="D6176" t="s">
        <v>4985</v>
      </c>
      <c r="E6176" t="s">
        <v>9222</v>
      </c>
    </row>
    <row r="6177" spans="1:5" x14ac:dyDescent="0.2">
      <c r="A6177" t="s">
        <v>4898</v>
      </c>
      <c r="C6177" t="s">
        <v>18213</v>
      </c>
      <c r="D6177" t="s">
        <v>4985</v>
      </c>
      <c r="E6177" t="s">
        <v>9223</v>
      </c>
    </row>
    <row r="6178" spans="1:5" x14ac:dyDescent="0.2">
      <c r="A6178" t="s">
        <v>4899</v>
      </c>
      <c r="C6178" t="s">
        <v>18214</v>
      </c>
      <c r="D6178" t="s">
        <v>4985</v>
      </c>
      <c r="E6178" t="s">
        <v>9224</v>
      </c>
    </row>
    <row r="6179" spans="1:5" x14ac:dyDescent="0.2">
      <c r="A6179" t="s">
        <v>4900</v>
      </c>
      <c r="C6179" t="s">
        <v>18215</v>
      </c>
      <c r="D6179" t="s">
        <v>4985</v>
      </c>
      <c r="E6179" t="s">
        <v>9225</v>
      </c>
    </row>
    <row r="6180" spans="1:5" x14ac:dyDescent="0.2">
      <c r="A6180" t="s">
        <v>4901</v>
      </c>
      <c r="C6180" t="s">
        <v>18216</v>
      </c>
      <c r="D6180" t="s">
        <v>4985</v>
      </c>
      <c r="E6180" t="s">
        <v>9226</v>
      </c>
    </row>
    <row r="6181" spans="1:5" x14ac:dyDescent="0.2">
      <c r="A6181" t="s">
        <v>13839</v>
      </c>
      <c r="C6181" t="s">
        <v>18217</v>
      </c>
      <c r="D6181" t="s">
        <v>4919</v>
      </c>
    </row>
    <row r="6182" spans="1:5" x14ac:dyDescent="0.2">
      <c r="A6182" t="s">
        <v>13840</v>
      </c>
      <c r="C6182" t="s">
        <v>18218</v>
      </c>
      <c r="D6182" t="s">
        <v>4919</v>
      </c>
    </row>
    <row r="6183" spans="1:5" x14ac:dyDescent="0.2">
      <c r="A6183" t="s">
        <v>2254</v>
      </c>
      <c r="C6183" t="s">
        <v>18219</v>
      </c>
      <c r="D6183" t="s">
        <v>4919</v>
      </c>
    </row>
    <row r="6184" spans="1:5" x14ac:dyDescent="0.2">
      <c r="A6184" t="s">
        <v>13841</v>
      </c>
      <c r="C6184" t="s">
        <v>18220</v>
      </c>
      <c r="D6184" t="s">
        <v>4919</v>
      </c>
    </row>
    <row r="6185" spans="1:5" x14ac:dyDescent="0.2">
      <c r="A6185" t="s">
        <v>3330</v>
      </c>
      <c r="C6185" t="s">
        <v>18221</v>
      </c>
      <c r="D6185" t="s">
        <v>4919</v>
      </c>
      <c r="E6185" t="s">
        <v>13843</v>
      </c>
    </row>
    <row r="6186" spans="1:5" x14ac:dyDescent="0.2">
      <c r="A6186" t="s">
        <v>3331</v>
      </c>
      <c r="C6186" t="s">
        <v>18222</v>
      </c>
      <c r="D6186" t="s">
        <v>4919</v>
      </c>
      <c r="E6186" t="s">
        <v>13843</v>
      </c>
    </row>
    <row r="6187" spans="1:5" x14ac:dyDescent="0.2">
      <c r="A6187" t="s">
        <v>2127</v>
      </c>
      <c r="C6187" t="s">
        <v>18223</v>
      </c>
      <c r="D6187" t="s">
        <v>4986</v>
      </c>
      <c r="E6187" t="s">
        <v>9227</v>
      </c>
    </row>
    <row r="6188" spans="1:5" x14ac:dyDescent="0.2">
      <c r="A6188" t="s">
        <v>2128</v>
      </c>
      <c r="C6188" t="s">
        <v>18224</v>
      </c>
      <c r="D6188" t="s">
        <v>4986</v>
      </c>
      <c r="E6188" t="s">
        <v>9228</v>
      </c>
    </row>
    <row r="6189" spans="1:5" x14ac:dyDescent="0.2">
      <c r="A6189" t="s">
        <v>2129</v>
      </c>
      <c r="C6189" t="s">
        <v>18225</v>
      </c>
      <c r="D6189" t="s">
        <v>4986</v>
      </c>
      <c r="E6189" t="s">
        <v>9229</v>
      </c>
    </row>
    <row r="6190" spans="1:5" x14ac:dyDescent="0.2">
      <c r="A6190" t="s">
        <v>2130</v>
      </c>
      <c r="C6190" t="s">
        <v>18226</v>
      </c>
      <c r="D6190" t="s">
        <v>4986</v>
      </c>
      <c r="E6190" t="s">
        <v>9230</v>
      </c>
    </row>
    <row r="6191" spans="1:5" x14ac:dyDescent="0.2">
      <c r="A6191" t="s">
        <v>2131</v>
      </c>
      <c r="C6191" t="s">
        <v>18227</v>
      </c>
      <c r="D6191" t="s">
        <v>4986</v>
      </c>
      <c r="E6191" t="s">
        <v>9231</v>
      </c>
    </row>
    <row r="6192" spans="1:5" x14ac:dyDescent="0.2">
      <c r="A6192" t="s">
        <v>2132</v>
      </c>
      <c r="C6192" t="s">
        <v>18228</v>
      </c>
      <c r="D6192" t="s">
        <v>4986</v>
      </c>
      <c r="E6192" t="s">
        <v>9232</v>
      </c>
    </row>
    <row r="6193" spans="1:5" x14ac:dyDescent="0.2">
      <c r="A6193" t="s">
        <v>2133</v>
      </c>
      <c r="C6193" t="s">
        <v>18229</v>
      </c>
      <c r="D6193" t="s">
        <v>4986</v>
      </c>
      <c r="E6193" t="s">
        <v>9233</v>
      </c>
    </row>
    <row r="6194" spans="1:5" x14ac:dyDescent="0.2">
      <c r="A6194" t="s">
        <v>2134</v>
      </c>
      <c r="C6194" t="s">
        <v>18230</v>
      </c>
      <c r="D6194" t="s">
        <v>4986</v>
      </c>
      <c r="E6194" t="s">
        <v>13843</v>
      </c>
    </row>
    <row r="6195" spans="1:5" x14ac:dyDescent="0.2">
      <c r="A6195" t="s">
        <v>2135</v>
      </c>
      <c r="C6195" t="s">
        <v>18231</v>
      </c>
      <c r="D6195" t="s">
        <v>4986</v>
      </c>
      <c r="E6195" t="s">
        <v>13843</v>
      </c>
    </row>
    <row r="6196" spans="1:5" x14ac:dyDescent="0.2">
      <c r="A6196" t="s">
        <v>2136</v>
      </c>
      <c r="C6196" t="s">
        <v>18232</v>
      </c>
      <c r="D6196" t="s">
        <v>4986</v>
      </c>
      <c r="E6196" t="s">
        <v>9234</v>
      </c>
    </row>
    <row r="6197" spans="1:5" x14ac:dyDescent="0.2">
      <c r="A6197" t="s">
        <v>2137</v>
      </c>
      <c r="C6197" t="s">
        <v>18233</v>
      </c>
      <c r="D6197" t="s">
        <v>4986</v>
      </c>
      <c r="E6197" t="s">
        <v>9235</v>
      </c>
    </row>
    <row r="6198" spans="1:5" x14ac:dyDescent="0.2">
      <c r="A6198" t="s">
        <v>2138</v>
      </c>
      <c r="C6198" t="s">
        <v>18234</v>
      </c>
      <c r="D6198" t="s">
        <v>4986</v>
      </c>
      <c r="E6198" t="s">
        <v>9236</v>
      </c>
    </row>
    <row r="6199" spans="1:5" x14ac:dyDescent="0.2">
      <c r="A6199" t="s">
        <v>2139</v>
      </c>
      <c r="C6199" t="s">
        <v>18235</v>
      </c>
      <c r="D6199" t="s">
        <v>4986</v>
      </c>
      <c r="E6199" t="s">
        <v>9237</v>
      </c>
    </row>
    <row r="6200" spans="1:5" x14ac:dyDescent="0.2">
      <c r="A6200" t="s">
        <v>2140</v>
      </c>
      <c r="C6200" t="s">
        <v>18236</v>
      </c>
      <c r="D6200" t="s">
        <v>4986</v>
      </c>
      <c r="E6200" t="s">
        <v>9237</v>
      </c>
    </row>
    <row r="6201" spans="1:5" x14ac:dyDescent="0.2">
      <c r="A6201" t="s">
        <v>3332</v>
      </c>
      <c r="C6201" t="s">
        <v>18237</v>
      </c>
      <c r="D6201" t="s">
        <v>4986</v>
      </c>
      <c r="E6201" t="s">
        <v>13843</v>
      </c>
    </row>
    <row r="6202" spans="1:5" x14ac:dyDescent="0.2">
      <c r="A6202" t="s">
        <v>3333</v>
      </c>
      <c r="C6202" t="s">
        <v>18238</v>
      </c>
      <c r="D6202" t="s">
        <v>4986</v>
      </c>
      <c r="E6202" t="s">
        <v>13843</v>
      </c>
    </row>
    <row r="6203" spans="1:5" x14ac:dyDescent="0.2">
      <c r="A6203" t="s">
        <v>2141</v>
      </c>
      <c r="C6203" t="s">
        <v>18239</v>
      </c>
      <c r="D6203" t="s">
        <v>4986</v>
      </c>
      <c r="E6203" t="s">
        <v>9238</v>
      </c>
    </row>
    <row r="6204" spans="1:5" x14ac:dyDescent="0.2">
      <c r="A6204" t="s">
        <v>2142</v>
      </c>
      <c r="C6204" t="s">
        <v>18240</v>
      </c>
      <c r="D6204" t="s">
        <v>4986</v>
      </c>
      <c r="E6204" t="s">
        <v>9239</v>
      </c>
    </row>
    <row r="6205" spans="1:5" x14ac:dyDescent="0.2">
      <c r="A6205" t="s">
        <v>2143</v>
      </c>
      <c r="C6205" t="s">
        <v>18241</v>
      </c>
      <c r="D6205" t="s">
        <v>4986</v>
      </c>
      <c r="E6205" t="s">
        <v>9240</v>
      </c>
    </row>
    <row r="6206" spans="1:5" x14ac:dyDescent="0.2">
      <c r="A6206" t="s">
        <v>2144</v>
      </c>
      <c r="C6206" t="s">
        <v>18242</v>
      </c>
      <c r="D6206" t="s">
        <v>4986</v>
      </c>
      <c r="E6206" t="s">
        <v>9241</v>
      </c>
    </row>
    <row r="6207" spans="1:5" x14ac:dyDescent="0.2">
      <c r="A6207" t="s">
        <v>2145</v>
      </c>
      <c r="C6207" t="s">
        <v>18243</v>
      </c>
      <c r="D6207" t="s">
        <v>4986</v>
      </c>
      <c r="E6207" t="s">
        <v>9242</v>
      </c>
    </row>
    <row r="6208" spans="1:5" x14ac:dyDescent="0.2">
      <c r="A6208" t="s">
        <v>6460</v>
      </c>
      <c r="C6208" t="s">
        <v>18244</v>
      </c>
      <c r="D6208" t="s">
        <v>4985</v>
      </c>
      <c r="E6208" t="s">
        <v>13843</v>
      </c>
    </row>
    <row r="6209" spans="1:5" x14ac:dyDescent="0.2">
      <c r="A6209" t="s">
        <v>4902</v>
      </c>
      <c r="C6209" t="s">
        <v>18245</v>
      </c>
      <c r="D6209" t="s">
        <v>4985</v>
      </c>
      <c r="E6209" t="s">
        <v>6461</v>
      </c>
    </row>
    <row r="6210" spans="1:5" x14ac:dyDescent="0.2">
      <c r="A6210" t="s">
        <v>6461</v>
      </c>
      <c r="C6210" t="s">
        <v>18246</v>
      </c>
      <c r="D6210" t="s">
        <v>4985</v>
      </c>
      <c r="E6210" t="s">
        <v>13843</v>
      </c>
    </row>
    <row r="6211" spans="1:5" x14ac:dyDescent="0.2">
      <c r="A6211" t="s">
        <v>6462</v>
      </c>
      <c r="C6211" t="s">
        <v>18247</v>
      </c>
      <c r="D6211" t="s">
        <v>4985</v>
      </c>
      <c r="E6211" t="s">
        <v>13843</v>
      </c>
    </row>
    <row r="6212" spans="1:5" x14ac:dyDescent="0.2">
      <c r="A6212" t="s">
        <v>6463</v>
      </c>
      <c r="C6212" t="s">
        <v>18248</v>
      </c>
      <c r="D6212" t="s">
        <v>4985</v>
      </c>
      <c r="E6212" t="s">
        <v>13843</v>
      </c>
    </row>
    <row r="6213" spans="1:5" x14ac:dyDescent="0.2">
      <c r="A6213" t="s">
        <v>6464</v>
      </c>
      <c r="C6213" t="s">
        <v>18249</v>
      </c>
      <c r="D6213" t="s">
        <v>4985</v>
      </c>
      <c r="E6213" t="s">
        <v>13843</v>
      </c>
    </row>
    <row r="6214" spans="1:5" x14ac:dyDescent="0.2">
      <c r="A6214" t="s">
        <v>6465</v>
      </c>
      <c r="C6214" t="s">
        <v>18250</v>
      </c>
      <c r="D6214" t="s">
        <v>4985</v>
      </c>
      <c r="E6214" t="s">
        <v>13843</v>
      </c>
    </row>
    <row r="6215" spans="1:5" x14ac:dyDescent="0.2">
      <c r="A6215" t="s">
        <v>6466</v>
      </c>
      <c r="C6215" t="s">
        <v>18251</v>
      </c>
      <c r="D6215" t="s">
        <v>4985</v>
      </c>
      <c r="E6215" t="s">
        <v>13843</v>
      </c>
    </row>
    <row r="6216" spans="1:5" x14ac:dyDescent="0.2">
      <c r="A6216" t="s">
        <v>6467</v>
      </c>
      <c r="C6216" t="s">
        <v>18252</v>
      </c>
      <c r="D6216" t="s">
        <v>4985</v>
      </c>
      <c r="E6216" t="s">
        <v>13843</v>
      </c>
    </row>
    <row r="6217" spans="1:5" x14ac:dyDescent="0.2">
      <c r="A6217" t="s">
        <v>4903</v>
      </c>
      <c r="C6217" t="s">
        <v>18253</v>
      </c>
      <c r="D6217" t="s">
        <v>4985</v>
      </c>
      <c r="E6217" t="s">
        <v>9243</v>
      </c>
    </row>
    <row r="6218" spans="1:5" x14ac:dyDescent="0.2">
      <c r="A6218" t="s">
        <v>4904</v>
      </c>
      <c r="C6218" t="s">
        <v>18254</v>
      </c>
      <c r="D6218" t="s">
        <v>4985</v>
      </c>
      <c r="E6218" t="s">
        <v>9244</v>
      </c>
    </row>
    <row r="6219" spans="1:5" x14ac:dyDescent="0.2">
      <c r="A6219" t="s">
        <v>6468</v>
      </c>
      <c r="C6219" t="s">
        <v>18255</v>
      </c>
      <c r="D6219" t="s">
        <v>4985</v>
      </c>
      <c r="E6219" t="s">
        <v>13843</v>
      </c>
    </row>
    <row r="6220" spans="1:5" x14ac:dyDescent="0.2">
      <c r="A6220" t="s">
        <v>4905</v>
      </c>
      <c r="C6220" t="s">
        <v>18256</v>
      </c>
      <c r="D6220" t="s">
        <v>4985</v>
      </c>
      <c r="E6220" t="s">
        <v>9245</v>
      </c>
    </row>
    <row r="6221" spans="1:5" x14ac:dyDescent="0.2">
      <c r="A6221" t="s">
        <v>4906</v>
      </c>
      <c r="C6221" t="s">
        <v>18257</v>
      </c>
      <c r="D6221" t="s">
        <v>4985</v>
      </c>
      <c r="E6221" t="s">
        <v>9246</v>
      </c>
    </row>
    <row r="6222" spans="1:5" x14ac:dyDescent="0.2">
      <c r="A6222" t="s">
        <v>4907</v>
      </c>
      <c r="C6222" t="s">
        <v>18258</v>
      </c>
      <c r="D6222" t="s">
        <v>4985</v>
      </c>
      <c r="E6222" t="s">
        <v>9247</v>
      </c>
    </row>
    <row r="6223" spans="1:5" x14ac:dyDescent="0.2">
      <c r="A6223" t="s">
        <v>4908</v>
      </c>
      <c r="C6223" t="s">
        <v>18259</v>
      </c>
      <c r="D6223" t="s">
        <v>4985</v>
      </c>
      <c r="E6223" t="s">
        <v>13843</v>
      </c>
    </row>
    <row r="6224" spans="1:5" x14ac:dyDescent="0.2">
      <c r="A6224" t="s">
        <v>4909</v>
      </c>
      <c r="C6224" t="s">
        <v>18260</v>
      </c>
      <c r="D6224" t="s">
        <v>4985</v>
      </c>
      <c r="E6224" t="s">
        <v>13843</v>
      </c>
    </row>
    <row r="6225" spans="1:5" x14ac:dyDescent="0.2">
      <c r="A6225" t="s">
        <v>4910</v>
      </c>
      <c r="C6225" t="s">
        <v>18261</v>
      </c>
      <c r="D6225" t="s">
        <v>4985</v>
      </c>
      <c r="E6225" t="s">
        <v>9248</v>
      </c>
    </row>
    <row r="6226" spans="1:5" x14ac:dyDescent="0.2">
      <c r="A6226" t="s">
        <v>4911</v>
      </c>
      <c r="C6226" t="s">
        <v>18262</v>
      </c>
      <c r="D6226" t="s">
        <v>4985</v>
      </c>
      <c r="E6226" t="s">
        <v>9249</v>
      </c>
    </row>
    <row r="6227" spans="1:5" x14ac:dyDescent="0.2">
      <c r="A6227" t="s">
        <v>4912</v>
      </c>
      <c r="C6227" t="s">
        <v>18257</v>
      </c>
      <c r="D6227" t="s">
        <v>4985</v>
      </c>
      <c r="E6227" t="s">
        <v>9250</v>
      </c>
    </row>
    <row r="6228" spans="1:5" x14ac:dyDescent="0.2">
      <c r="A6228" t="s">
        <v>4913</v>
      </c>
      <c r="C6228" t="s">
        <v>18263</v>
      </c>
      <c r="D6228" t="s">
        <v>4985</v>
      </c>
      <c r="E6228" t="s">
        <v>9251</v>
      </c>
    </row>
    <row r="6229" spans="1:5" x14ac:dyDescent="0.2">
      <c r="A6229" t="s">
        <v>4914</v>
      </c>
      <c r="C6229" t="s">
        <v>18264</v>
      </c>
      <c r="D6229" t="s">
        <v>4985</v>
      </c>
      <c r="E6229" t="s">
        <v>13843</v>
      </c>
    </row>
    <row r="6230" spans="1:5" x14ac:dyDescent="0.2">
      <c r="A6230" t="s">
        <v>4915</v>
      </c>
      <c r="C6230" t="s">
        <v>18265</v>
      </c>
      <c r="D6230" t="s">
        <v>4985</v>
      </c>
      <c r="E6230" t="s">
        <v>13843</v>
      </c>
    </row>
    <row r="6231" spans="1:5" x14ac:dyDescent="0.2">
      <c r="A6231" t="s">
        <v>4916</v>
      </c>
      <c r="C6231" t="s">
        <v>18266</v>
      </c>
      <c r="D6231" t="s">
        <v>4985</v>
      </c>
      <c r="E6231" t="s">
        <v>9252</v>
      </c>
    </row>
    <row r="6232" spans="1:5" x14ac:dyDescent="0.2">
      <c r="A6232" t="s">
        <v>2272</v>
      </c>
      <c r="C6232" t="s">
        <v>18267</v>
      </c>
      <c r="D6232" t="s">
        <v>4949</v>
      </c>
      <c r="E6232" t="s">
        <v>9253</v>
      </c>
    </row>
    <row r="6233" spans="1:5" x14ac:dyDescent="0.2">
      <c r="A6233" t="s">
        <v>2273</v>
      </c>
      <c r="C6233" t="s">
        <v>18268</v>
      </c>
      <c r="D6233" t="s">
        <v>4949</v>
      </c>
      <c r="E6233" t="s">
        <v>9254</v>
      </c>
    </row>
    <row r="6234" spans="1:5" x14ac:dyDescent="0.2">
      <c r="A6234" t="s">
        <v>2274</v>
      </c>
      <c r="C6234" t="s">
        <v>18269</v>
      </c>
      <c r="D6234" t="s">
        <v>4949</v>
      </c>
      <c r="E6234" t="s">
        <v>9255</v>
      </c>
    </row>
    <row r="6235" spans="1:5" x14ac:dyDescent="0.2">
      <c r="A6235" t="s">
        <v>6469</v>
      </c>
      <c r="B6235" t="s">
        <v>4917</v>
      </c>
      <c r="C6235" t="s">
        <v>4950</v>
      </c>
      <c r="D6235" t="s">
        <v>4949</v>
      </c>
      <c r="E6235" t="s">
        <v>9256</v>
      </c>
    </row>
    <row r="6236" spans="1:5" x14ac:dyDescent="0.2">
      <c r="A6236" t="s">
        <v>2275</v>
      </c>
      <c r="C6236" t="s">
        <v>18270</v>
      </c>
      <c r="D6236" t="s">
        <v>4949</v>
      </c>
      <c r="E6236" t="s">
        <v>9257</v>
      </c>
    </row>
    <row r="6237" spans="1:5" x14ac:dyDescent="0.2">
      <c r="A6237" t="s">
        <v>2276</v>
      </c>
      <c r="C6237" t="s">
        <v>18271</v>
      </c>
      <c r="D6237" t="s">
        <v>4949</v>
      </c>
      <c r="E6237" t="s">
        <v>9257</v>
      </c>
    </row>
    <row r="6238" spans="1:5" x14ac:dyDescent="0.2">
      <c r="A6238" t="s">
        <v>2277</v>
      </c>
      <c r="C6238" t="s">
        <v>18272</v>
      </c>
      <c r="D6238" t="s">
        <v>4949</v>
      </c>
      <c r="E6238" t="s">
        <v>9254</v>
      </c>
    </row>
    <row r="6239" spans="1:5" x14ac:dyDescent="0.2">
      <c r="A6239" t="s">
        <v>2278</v>
      </c>
      <c r="C6239" t="s">
        <v>18273</v>
      </c>
      <c r="D6239" t="s">
        <v>4949</v>
      </c>
      <c r="E6239" t="s">
        <v>9258</v>
      </c>
    </row>
    <row r="6240" spans="1:5" x14ac:dyDescent="0.2">
      <c r="A6240" t="s">
        <v>2279</v>
      </c>
      <c r="C6240" t="s">
        <v>18274</v>
      </c>
      <c r="D6240" t="s">
        <v>4949</v>
      </c>
      <c r="E6240" t="s">
        <v>9259</v>
      </c>
    </row>
    <row r="6241" spans="1:5" x14ac:dyDescent="0.2">
      <c r="A6241" t="s">
        <v>2280</v>
      </c>
      <c r="C6241" t="s">
        <v>18275</v>
      </c>
      <c r="D6241" t="s">
        <v>4949</v>
      </c>
      <c r="E6241" t="s">
        <v>9260</v>
      </c>
    </row>
    <row r="6242" spans="1:5" x14ac:dyDescent="0.2">
      <c r="A6242" t="s">
        <v>2281</v>
      </c>
      <c r="C6242" t="s">
        <v>18276</v>
      </c>
      <c r="D6242" t="s">
        <v>4949</v>
      </c>
      <c r="E6242" t="s">
        <v>9260</v>
      </c>
    </row>
    <row r="6243" spans="1:5" x14ac:dyDescent="0.2">
      <c r="A6243" t="s">
        <v>2282</v>
      </c>
      <c r="C6243" t="s">
        <v>18277</v>
      </c>
      <c r="D6243" t="s">
        <v>4949</v>
      </c>
      <c r="E6243" t="s">
        <v>9261</v>
      </c>
    </row>
    <row r="6244" spans="1:5" x14ac:dyDescent="0.2">
      <c r="A6244" t="s">
        <v>2283</v>
      </c>
      <c r="C6244" t="s">
        <v>18278</v>
      </c>
      <c r="D6244" t="s">
        <v>4949</v>
      </c>
      <c r="E6244" t="s">
        <v>13843</v>
      </c>
    </row>
    <row r="6245" spans="1:5" x14ac:dyDescent="0.2">
      <c r="A6245" t="s">
        <v>2284</v>
      </c>
      <c r="C6245" t="s">
        <v>18279</v>
      </c>
      <c r="D6245" t="s">
        <v>4949</v>
      </c>
      <c r="E6245" t="s">
        <v>9262</v>
      </c>
    </row>
    <row r="6246" spans="1:5" x14ac:dyDescent="0.2">
      <c r="A6246" t="s">
        <v>2285</v>
      </c>
      <c r="C6246" t="s">
        <v>18280</v>
      </c>
      <c r="D6246" t="s">
        <v>4949</v>
      </c>
      <c r="E6246" t="s">
        <v>9262</v>
      </c>
    </row>
    <row r="6247" spans="1:5" x14ac:dyDescent="0.2">
      <c r="A6247" t="s">
        <v>2286</v>
      </c>
      <c r="C6247" t="s">
        <v>18281</v>
      </c>
      <c r="D6247" t="s">
        <v>4949</v>
      </c>
      <c r="E6247" t="s">
        <v>9263</v>
      </c>
    </row>
    <row r="6248" spans="1:5" x14ac:dyDescent="0.2">
      <c r="A6248" t="s">
        <v>2287</v>
      </c>
      <c r="C6248" t="s">
        <v>18282</v>
      </c>
      <c r="D6248" t="s">
        <v>4949</v>
      </c>
      <c r="E6248" t="s">
        <v>9263</v>
      </c>
    </row>
    <row r="6249" spans="1:5" x14ac:dyDescent="0.2">
      <c r="A6249" t="s">
        <v>2288</v>
      </c>
      <c r="C6249" t="s">
        <v>18283</v>
      </c>
      <c r="D6249" t="s">
        <v>4949</v>
      </c>
      <c r="E6249" t="s">
        <v>9264</v>
      </c>
    </row>
    <row r="6250" spans="1:5" x14ac:dyDescent="0.2">
      <c r="A6250" t="s">
        <v>2289</v>
      </c>
      <c r="C6250" t="s">
        <v>18284</v>
      </c>
      <c r="D6250" t="s">
        <v>4949</v>
      </c>
      <c r="E6250" t="s">
        <v>9265</v>
      </c>
    </row>
    <row r="6251" spans="1:5" x14ac:dyDescent="0.2">
      <c r="A6251" t="s">
        <v>2290</v>
      </c>
      <c r="C6251" t="s">
        <v>18285</v>
      </c>
      <c r="D6251" t="s">
        <v>4949</v>
      </c>
      <c r="E6251" t="s">
        <v>9266</v>
      </c>
    </row>
    <row r="6252" spans="1:5" x14ac:dyDescent="0.2">
      <c r="A6252" t="s">
        <v>2291</v>
      </c>
      <c r="C6252" t="s">
        <v>18286</v>
      </c>
      <c r="D6252" t="s">
        <v>4949</v>
      </c>
      <c r="E6252" t="s">
        <v>9267</v>
      </c>
    </row>
    <row r="6253" spans="1:5" x14ac:dyDescent="0.2">
      <c r="A6253" t="s">
        <v>2292</v>
      </c>
      <c r="C6253" t="s">
        <v>18287</v>
      </c>
      <c r="D6253" t="s">
        <v>4949</v>
      </c>
      <c r="E6253" t="s">
        <v>9268</v>
      </c>
    </row>
    <row r="6254" spans="1:5" x14ac:dyDescent="0.2">
      <c r="A6254" t="s">
        <v>2293</v>
      </c>
      <c r="C6254" t="s">
        <v>18288</v>
      </c>
      <c r="D6254" t="s">
        <v>4949</v>
      </c>
      <c r="E6254" t="s">
        <v>9267</v>
      </c>
    </row>
    <row r="6255" spans="1:5" x14ac:dyDescent="0.2">
      <c r="A6255" t="s">
        <v>2294</v>
      </c>
      <c r="C6255" t="s">
        <v>18289</v>
      </c>
      <c r="D6255" t="s">
        <v>4949</v>
      </c>
      <c r="E6255" t="s">
        <v>9261</v>
      </c>
    </row>
    <row r="6256" spans="1:5" x14ac:dyDescent="0.2">
      <c r="A6256" t="s">
        <v>2295</v>
      </c>
      <c r="C6256" t="s">
        <v>18290</v>
      </c>
      <c r="D6256" t="s">
        <v>4949</v>
      </c>
      <c r="E6256" t="s">
        <v>9269</v>
      </c>
    </row>
    <row r="6257" spans="1:5" x14ac:dyDescent="0.2">
      <c r="A6257" t="s">
        <v>2296</v>
      </c>
      <c r="C6257" t="s">
        <v>18291</v>
      </c>
      <c r="D6257" t="s">
        <v>4949</v>
      </c>
      <c r="E6257" t="s">
        <v>13843</v>
      </c>
    </row>
    <row r="6258" spans="1:5" x14ac:dyDescent="0.2">
      <c r="A6258" t="s">
        <v>2297</v>
      </c>
      <c r="C6258" t="s">
        <v>18292</v>
      </c>
      <c r="D6258" t="s">
        <v>4949</v>
      </c>
      <c r="E6258" t="s">
        <v>9270</v>
      </c>
    </row>
    <row r="6259" spans="1:5" x14ac:dyDescent="0.2">
      <c r="A6259" t="s">
        <v>2298</v>
      </c>
      <c r="C6259" t="s">
        <v>18293</v>
      </c>
      <c r="D6259" t="s">
        <v>4949</v>
      </c>
      <c r="E6259" t="s">
        <v>9270</v>
      </c>
    </row>
    <row r="6260" spans="1:5" x14ac:dyDescent="0.2">
      <c r="A6260" t="s">
        <v>2299</v>
      </c>
      <c r="C6260" t="s">
        <v>18294</v>
      </c>
      <c r="D6260" t="s">
        <v>4949</v>
      </c>
      <c r="E6260" t="s">
        <v>9271</v>
      </c>
    </row>
    <row r="6261" spans="1:5" x14ac:dyDescent="0.2">
      <c r="A6261" t="s">
        <v>2300</v>
      </c>
      <c r="C6261" t="s">
        <v>18295</v>
      </c>
      <c r="D6261" t="s">
        <v>4949</v>
      </c>
      <c r="E6261" t="s">
        <v>9271</v>
      </c>
    </row>
    <row r="6262" spans="1:5" x14ac:dyDescent="0.2">
      <c r="A6262" t="s">
        <v>2301</v>
      </c>
      <c r="C6262" t="s">
        <v>18296</v>
      </c>
      <c r="D6262" t="s">
        <v>4949</v>
      </c>
      <c r="E6262" t="s">
        <v>9272</v>
      </c>
    </row>
    <row r="6263" spans="1:5" x14ac:dyDescent="0.2">
      <c r="A6263" t="s">
        <v>2302</v>
      </c>
      <c r="C6263" t="s">
        <v>18297</v>
      </c>
      <c r="D6263" t="s">
        <v>4949</v>
      </c>
      <c r="E6263" t="s">
        <v>9273</v>
      </c>
    </row>
    <row r="6264" spans="1:5" x14ac:dyDescent="0.2">
      <c r="A6264" t="s">
        <v>2303</v>
      </c>
      <c r="C6264" t="s">
        <v>18298</v>
      </c>
      <c r="D6264" t="s">
        <v>4949</v>
      </c>
      <c r="E6264" t="s">
        <v>9274</v>
      </c>
    </row>
    <row r="6265" spans="1:5" x14ac:dyDescent="0.2">
      <c r="A6265" t="s">
        <v>2304</v>
      </c>
      <c r="C6265" t="s">
        <v>18299</v>
      </c>
      <c r="D6265" t="s">
        <v>4949</v>
      </c>
      <c r="E6265" t="s">
        <v>9275</v>
      </c>
    </row>
    <row r="6266" spans="1:5" x14ac:dyDescent="0.2">
      <c r="A6266" t="s">
        <v>2305</v>
      </c>
      <c r="C6266" t="s">
        <v>18300</v>
      </c>
      <c r="D6266" t="s">
        <v>4949</v>
      </c>
      <c r="E6266" t="s">
        <v>9276</v>
      </c>
    </row>
    <row r="6267" spans="1:5" x14ac:dyDescent="0.2">
      <c r="A6267" t="s">
        <v>2306</v>
      </c>
      <c r="C6267" t="s">
        <v>18301</v>
      </c>
      <c r="D6267" t="s">
        <v>4949</v>
      </c>
      <c r="E6267" t="s">
        <v>9277</v>
      </c>
    </row>
    <row r="6268" spans="1:5" x14ac:dyDescent="0.2">
      <c r="A6268" t="s">
        <v>2307</v>
      </c>
      <c r="C6268" t="s">
        <v>18302</v>
      </c>
      <c r="D6268" t="s">
        <v>4949</v>
      </c>
      <c r="E6268" t="s">
        <v>9278</v>
      </c>
    </row>
    <row r="6269" spans="1:5" x14ac:dyDescent="0.2">
      <c r="A6269" t="s">
        <v>2308</v>
      </c>
      <c r="C6269" t="s">
        <v>18303</v>
      </c>
      <c r="D6269" t="s">
        <v>4949</v>
      </c>
      <c r="E6269" t="s">
        <v>9279</v>
      </c>
    </row>
    <row r="6270" spans="1:5" x14ac:dyDescent="0.2">
      <c r="A6270" t="s">
        <v>2309</v>
      </c>
      <c r="C6270" t="s">
        <v>18304</v>
      </c>
      <c r="D6270" t="s">
        <v>4949</v>
      </c>
      <c r="E6270" t="s">
        <v>9279</v>
      </c>
    </row>
    <row r="6271" spans="1:5" x14ac:dyDescent="0.2">
      <c r="A6271" t="s">
        <v>2310</v>
      </c>
      <c r="C6271" t="s">
        <v>18305</v>
      </c>
      <c r="D6271" t="s">
        <v>4949</v>
      </c>
      <c r="E6271" t="s">
        <v>9280</v>
      </c>
    </row>
    <row r="6272" spans="1:5" x14ac:dyDescent="0.2">
      <c r="A6272" t="s">
        <v>2311</v>
      </c>
      <c r="C6272" t="s">
        <v>18306</v>
      </c>
      <c r="D6272" t="s">
        <v>4949</v>
      </c>
      <c r="E6272" t="s">
        <v>9280</v>
      </c>
    </row>
    <row r="6273" spans="1:5" x14ac:dyDescent="0.2">
      <c r="A6273" t="s">
        <v>2312</v>
      </c>
      <c r="C6273" t="s">
        <v>18307</v>
      </c>
      <c r="D6273" t="s">
        <v>4949</v>
      </c>
      <c r="E6273" t="s">
        <v>9281</v>
      </c>
    </row>
    <row r="6274" spans="1:5" x14ac:dyDescent="0.2">
      <c r="A6274" t="s">
        <v>2313</v>
      </c>
      <c r="C6274" t="s">
        <v>18308</v>
      </c>
      <c r="D6274" t="s">
        <v>4949</v>
      </c>
      <c r="E6274" t="s">
        <v>13843</v>
      </c>
    </row>
    <row r="6275" spans="1:5" x14ac:dyDescent="0.2">
      <c r="A6275" t="s">
        <v>2314</v>
      </c>
      <c r="C6275" t="s">
        <v>18309</v>
      </c>
      <c r="D6275" t="s">
        <v>4949</v>
      </c>
      <c r="E6275" t="s">
        <v>9282</v>
      </c>
    </row>
    <row r="6276" spans="1:5" x14ac:dyDescent="0.2">
      <c r="A6276" t="s">
        <v>2315</v>
      </c>
      <c r="C6276" t="s">
        <v>18310</v>
      </c>
      <c r="D6276" t="s">
        <v>4949</v>
      </c>
      <c r="E6276" t="s">
        <v>9283</v>
      </c>
    </row>
    <row r="6277" spans="1:5" x14ac:dyDescent="0.2">
      <c r="A6277" t="s">
        <v>2316</v>
      </c>
      <c r="C6277" t="s">
        <v>18311</v>
      </c>
      <c r="D6277" t="s">
        <v>4949</v>
      </c>
      <c r="E6277" t="s">
        <v>9284</v>
      </c>
    </row>
    <row r="6278" spans="1:5" x14ac:dyDescent="0.2">
      <c r="A6278" t="s">
        <v>4970</v>
      </c>
      <c r="C6278" t="s">
        <v>18312</v>
      </c>
      <c r="D6278" t="s">
        <v>4985</v>
      </c>
      <c r="E6278" t="s">
        <v>13806</v>
      </c>
    </row>
    <row r="6279" spans="1:5" x14ac:dyDescent="0.2">
      <c r="A6279" t="s">
        <v>4971</v>
      </c>
      <c r="C6279" t="s">
        <v>18313</v>
      </c>
      <c r="D6279" t="s">
        <v>4985</v>
      </c>
      <c r="E6279" t="s">
        <v>13807</v>
      </c>
    </row>
    <row r="6280" spans="1:5" x14ac:dyDescent="0.2">
      <c r="A6280" t="s">
        <v>4972</v>
      </c>
      <c r="C6280" t="s">
        <v>18314</v>
      </c>
      <c r="D6280" t="s">
        <v>4985</v>
      </c>
      <c r="E6280" t="s">
        <v>13808</v>
      </c>
    </row>
    <row r="6281" spans="1:5" x14ac:dyDescent="0.2">
      <c r="A6281" t="s">
        <v>2262</v>
      </c>
      <c r="C6281" t="s">
        <v>18315</v>
      </c>
      <c r="D6281" t="s">
        <v>4985</v>
      </c>
      <c r="E6281" t="s">
        <v>13809</v>
      </c>
    </row>
    <row r="6282" spans="1:5" x14ac:dyDescent="0.2">
      <c r="A6282" t="s">
        <v>2263</v>
      </c>
      <c r="C6282" t="s">
        <v>18316</v>
      </c>
      <c r="D6282" t="s">
        <v>4985</v>
      </c>
      <c r="E6282" t="s">
        <v>13810</v>
      </c>
    </row>
    <row r="6283" spans="1:5" x14ac:dyDescent="0.2">
      <c r="A6283" t="s">
        <v>4973</v>
      </c>
      <c r="C6283" t="s">
        <v>18317</v>
      </c>
      <c r="D6283" t="s">
        <v>4985</v>
      </c>
      <c r="E6283" t="s">
        <v>13811</v>
      </c>
    </row>
    <row r="6284" spans="1:5" x14ac:dyDescent="0.2">
      <c r="A6284" t="s">
        <v>4974</v>
      </c>
      <c r="C6284" t="s">
        <v>18318</v>
      </c>
      <c r="D6284" t="s">
        <v>4985</v>
      </c>
      <c r="E6284" t="s">
        <v>13812</v>
      </c>
    </row>
    <row r="6285" spans="1:5" x14ac:dyDescent="0.2">
      <c r="A6285" t="s">
        <v>4975</v>
      </c>
      <c r="C6285" t="s">
        <v>18319</v>
      </c>
      <c r="D6285" t="s">
        <v>4985</v>
      </c>
      <c r="E6285" t="s">
        <v>13813</v>
      </c>
    </row>
    <row r="6286" spans="1:5" x14ac:dyDescent="0.2">
      <c r="A6286" t="s">
        <v>2264</v>
      </c>
      <c r="C6286" t="s">
        <v>18320</v>
      </c>
      <c r="D6286" t="s">
        <v>4985</v>
      </c>
      <c r="E6286" t="s">
        <v>13814</v>
      </c>
    </row>
    <row r="6287" spans="1:5" x14ac:dyDescent="0.2">
      <c r="A6287" t="s">
        <v>2265</v>
      </c>
      <c r="C6287" t="s">
        <v>18321</v>
      </c>
      <c r="D6287" t="s">
        <v>4985</v>
      </c>
      <c r="E6287" t="s">
        <v>13815</v>
      </c>
    </row>
    <row r="6288" spans="1:5" x14ac:dyDescent="0.2">
      <c r="A6288" t="s">
        <v>4976</v>
      </c>
      <c r="C6288" t="s">
        <v>18322</v>
      </c>
      <c r="D6288" t="s">
        <v>4985</v>
      </c>
      <c r="E6288" t="s">
        <v>13816</v>
      </c>
    </row>
    <row r="6289" spans="1:5" x14ac:dyDescent="0.2">
      <c r="A6289" t="s">
        <v>4977</v>
      </c>
      <c r="C6289" t="s">
        <v>18323</v>
      </c>
      <c r="D6289" t="s">
        <v>4985</v>
      </c>
      <c r="E6289" t="s">
        <v>13817</v>
      </c>
    </row>
    <row r="6290" spans="1:5" x14ac:dyDescent="0.2">
      <c r="A6290" t="s">
        <v>4978</v>
      </c>
      <c r="C6290" t="s">
        <v>18324</v>
      </c>
      <c r="D6290" t="s">
        <v>4985</v>
      </c>
      <c r="E6290" t="s">
        <v>13818</v>
      </c>
    </row>
    <row r="6291" spans="1:5" x14ac:dyDescent="0.2">
      <c r="A6291" t="s">
        <v>2266</v>
      </c>
      <c r="C6291" t="s">
        <v>18325</v>
      </c>
      <c r="D6291" t="s">
        <v>4985</v>
      </c>
      <c r="E6291" t="s">
        <v>13819</v>
      </c>
    </row>
    <row r="6292" spans="1:5" x14ac:dyDescent="0.2">
      <c r="A6292" t="s">
        <v>2267</v>
      </c>
      <c r="C6292" t="s">
        <v>18326</v>
      </c>
      <c r="D6292" t="s">
        <v>4985</v>
      </c>
      <c r="E6292" t="s">
        <v>13820</v>
      </c>
    </row>
    <row r="6293" spans="1:5" x14ac:dyDescent="0.2">
      <c r="A6293" t="s">
        <v>4979</v>
      </c>
      <c r="C6293" t="s">
        <v>18327</v>
      </c>
      <c r="D6293" t="s">
        <v>4985</v>
      </c>
      <c r="E6293" t="s">
        <v>13821</v>
      </c>
    </row>
    <row r="6294" spans="1:5" x14ac:dyDescent="0.2">
      <c r="A6294" t="s">
        <v>4980</v>
      </c>
      <c r="C6294" t="s">
        <v>18328</v>
      </c>
      <c r="D6294" t="s">
        <v>4985</v>
      </c>
      <c r="E6294" t="s">
        <v>13822</v>
      </c>
    </row>
    <row r="6295" spans="1:5" x14ac:dyDescent="0.2">
      <c r="A6295" t="s">
        <v>4981</v>
      </c>
      <c r="C6295" t="s">
        <v>18329</v>
      </c>
      <c r="D6295" t="s">
        <v>4985</v>
      </c>
      <c r="E6295" t="s">
        <v>13823</v>
      </c>
    </row>
    <row r="6296" spans="1:5" x14ac:dyDescent="0.2">
      <c r="A6296" t="s">
        <v>4982</v>
      </c>
      <c r="C6296" t="s">
        <v>18330</v>
      </c>
      <c r="D6296" t="s">
        <v>4985</v>
      </c>
      <c r="E6296" t="s">
        <v>13824</v>
      </c>
    </row>
    <row r="6297" spans="1:5" x14ac:dyDescent="0.2">
      <c r="A6297" t="s">
        <v>2268</v>
      </c>
      <c r="C6297" t="s">
        <v>18331</v>
      </c>
      <c r="D6297" t="s">
        <v>4985</v>
      </c>
      <c r="E6297" t="s">
        <v>13825</v>
      </c>
    </row>
    <row r="6298" spans="1:5" x14ac:dyDescent="0.2">
      <c r="A6298" t="s">
        <v>2269</v>
      </c>
      <c r="C6298" t="s">
        <v>18332</v>
      </c>
      <c r="D6298" t="s">
        <v>4985</v>
      </c>
      <c r="E6298" t="s">
        <v>13826</v>
      </c>
    </row>
    <row r="6299" spans="1:5" x14ac:dyDescent="0.2">
      <c r="A6299" t="s">
        <v>4983</v>
      </c>
      <c r="C6299" t="s">
        <v>18333</v>
      </c>
      <c r="D6299" t="s">
        <v>4985</v>
      </c>
      <c r="E6299" t="s">
        <v>13827</v>
      </c>
    </row>
    <row r="6300" spans="1:5" x14ac:dyDescent="0.2">
      <c r="A6300" t="s">
        <v>4984</v>
      </c>
      <c r="C6300" t="s">
        <v>18334</v>
      </c>
      <c r="D6300" t="s">
        <v>4985</v>
      </c>
      <c r="E6300" t="s">
        <v>13828</v>
      </c>
    </row>
    <row r="6301" spans="1:5" x14ac:dyDescent="0.2">
      <c r="A6301" t="s">
        <v>2270</v>
      </c>
      <c r="C6301" t="s">
        <v>18335</v>
      </c>
      <c r="D6301" t="s">
        <v>4985</v>
      </c>
      <c r="E6301" t="s">
        <v>13829</v>
      </c>
    </row>
    <row r="6302" spans="1:5" x14ac:dyDescent="0.2">
      <c r="A6302" t="s">
        <v>2271</v>
      </c>
      <c r="C6302" t="s">
        <v>18336</v>
      </c>
      <c r="D6302" t="s">
        <v>4985</v>
      </c>
      <c r="E6302" t="s">
        <v>13843</v>
      </c>
    </row>
    <row r="6304" spans="1:5" ht="127.5" x14ac:dyDescent="0.2">
      <c r="A6304" s="6" t="s">
        <v>18807</v>
      </c>
    </row>
  </sheetData>
  <autoFilter ref="A3:F6302" xr:uid="{0CE2ED35-B3A9-4173-B564-B5D4116F4D31}"/>
  <phoneticPr fontId="4" type="noConversion"/>
  <conditionalFormatting sqref="A1:A2">
    <cfRule type="duplicateValues" dxfId="1" priority="1"/>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7FB8-7922-4E1E-9ED7-58C25CBA226E}">
  <dimension ref="A1:E6304"/>
  <sheetViews>
    <sheetView workbookViewId="0"/>
  </sheetViews>
  <sheetFormatPr baseColWidth="10" defaultRowHeight="12.75" x14ac:dyDescent="0.2"/>
  <cols>
    <col min="1" max="1" width="32.28515625" bestFit="1" customWidth="1"/>
    <col min="3" max="3" width="79.7109375" customWidth="1"/>
    <col min="4" max="4" width="52.5703125" bestFit="1" customWidth="1"/>
    <col min="5" max="5" width="119.5703125" bestFit="1" customWidth="1"/>
  </cols>
  <sheetData>
    <row r="1" spans="1:5" ht="23.25" x14ac:dyDescent="0.35">
      <c r="A1" s="1" t="s">
        <v>0</v>
      </c>
      <c r="E1" s="2"/>
    </row>
    <row r="3" spans="1:5" s="5" customFormat="1" x14ac:dyDescent="0.2">
      <c r="A3" s="3" t="s">
        <v>9285</v>
      </c>
      <c r="B3" s="3" t="s">
        <v>1</v>
      </c>
      <c r="C3" s="3" t="s">
        <v>2</v>
      </c>
      <c r="D3" s="3" t="s">
        <v>3</v>
      </c>
      <c r="E3" s="4" t="s">
        <v>2317</v>
      </c>
    </row>
    <row r="4" spans="1:5" x14ac:dyDescent="0.2">
      <c r="A4" t="s">
        <v>9286</v>
      </c>
      <c r="C4" t="s">
        <v>13844</v>
      </c>
      <c r="D4" t="s">
        <v>4918</v>
      </c>
      <c r="E4" t="s">
        <v>13843</v>
      </c>
    </row>
    <row r="5" spans="1:5" x14ac:dyDescent="0.2">
      <c r="A5" t="s">
        <v>9287</v>
      </c>
      <c r="C5" t="s">
        <v>13845</v>
      </c>
      <c r="D5" t="s">
        <v>4918</v>
      </c>
      <c r="E5" t="s">
        <v>13843</v>
      </c>
    </row>
    <row r="6" spans="1:5" x14ac:dyDescent="0.2">
      <c r="A6" t="s">
        <v>9288</v>
      </c>
      <c r="C6" t="s">
        <v>13846</v>
      </c>
      <c r="D6" t="s">
        <v>4918</v>
      </c>
      <c r="E6" t="s">
        <v>13843</v>
      </c>
    </row>
    <row r="7" spans="1:5" x14ac:dyDescent="0.2">
      <c r="A7" t="s">
        <v>9289</v>
      </c>
      <c r="C7" t="s">
        <v>13847</v>
      </c>
      <c r="D7" t="s">
        <v>4918</v>
      </c>
      <c r="E7" t="s">
        <v>6470</v>
      </c>
    </row>
    <row r="8" spans="1:5" x14ac:dyDescent="0.2">
      <c r="A8" t="s">
        <v>9290</v>
      </c>
      <c r="C8" t="s">
        <v>13848</v>
      </c>
      <c r="D8" t="s">
        <v>4918</v>
      </c>
      <c r="E8" t="s">
        <v>6471</v>
      </c>
    </row>
    <row r="9" spans="1:5" x14ac:dyDescent="0.2">
      <c r="A9" t="s">
        <v>9291</v>
      </c>
      <c r="C9" t="s">
        <v>13849</v>
      </c>
      <c r="D9" t="s">
        <v>4918</v>
      </c>
      <c r="E9" t="s">
        <v>6472</v>
      </c>
    </row>
    <row r="10" spans="1:5" x14ac:dyDescent="0.2">
      <c r="A10" t="s">
        <v>9292</v>
      </c>
      <c r="C10" t="s">
        <v>13850</v>
      </c>
      <c r="D10" t="s">
        <v>4918</v>
      </c>
      <c r="E10" t="s">
        <v>6473</v>
      </c>
    </row>
    <row r="11" spans="1:5" x14ac:dyDescent="0.2">
      <c r="A11" t="s">
        <v>9293</v>
      </c>
      <c r="C11" t="s">
        <v>13851</v>
      </c>
      <c r="D11" t="s">
        <v>4918</v>
      </c>
      <c r="E11" t="s">
        <v>6472</v>
      </c>
    </row>
    <row r="12" spans="1:5" x14ac:dyDescent="0.2">
      <c r="A12" t="s">
        <v>9294</v>
      </c>
      <c r="C12" t="s">
        <v>13852</v>
      </c>
      <c r="D12" t="s">
        <v>4918</v>
      </c>
      <c r="E12" t="s">
        <v>6473</v>
      </c>
    </row>
    <row r="13" spans="1:5" x14ac:dyDescent="0.2">
      <c r="A13" t="s">
        <v>9295</v>
      </c>
      <c r="C13" t="s">
        <v>13853</v>
      </c>
      <c r="D13" t="s">
        <v>4918</v>
      </c>
      <c r="E13" t="s">
        <v>13843</v>
      </c>
    </row>
    <row r="14" spans="1:5" x14ac:dyDescent="0.2">
      <c r="A14" t="s">
        <v>9296</v>
      </c>
      <c r="C14" t="s">
        <v>13854</v>
      </c>
      <c r="D14" t="s">
        <v>4918</v>
      </c>
      <c r="E14" t="s">
        <v>6474</v>
      </c>
    </row>
    <row r="15" spans="1:5" x14ac:dyDescent="0.2">
      <c r="A15" t="s">
        <v>9297</v>
      </c>
      <c r="C15" t="s">
        <v>13855</v>
      </c>
      <c r="D15" t="s">
        <v>4918</v>
      </c>
      <c r="E15" t="s">
        <v>6475</v>
      </c>
    </row>
    <row r="16" spans="1:5" x14ac:dyDescent="0.2">
      <c r="A16" t="s">
        <v>9298</v>
      </c>
      <c r="C16" t="s">
        <v>13856</v>
      </c>
      <c r="D16" t="s">
        <v>4918</v>
      </c>
      <c r="E16" t="s">
        <v>6476</v>
      </c>
    </row>
    <row r="17" spans="1:5" x14ac:dyDescent="0.2">
      <c r="A17" t="s">
        <v>9299</v>
      </c>
      <c r="C17" t="s">
        <v>13857</v>
      </c>
      <c r="D17" t="s">
        <v>4918</v>
      </c>
      <c r="E17" t="s">
        <v>6477</v>
      </c>
    </row>
    <row r="18" spans="1:5" x14ac:dyDescent="0.2">
      <c r="A18" t="s">
        <v>9300</v>
      </c>
      <c r="C18" t="s">
        <v>13858</v>
      </c>
      <c r="D18" t="s">
        <v>4918</v>
      </c>
      <c r="E18" t="s">
        <v>13843</v>
      </c>
    </row>
    <row r="19" spans="1:5" x14ac:dyDescent="0.2">
      <c r="A19" t="s">
        <v>9301</v>
      </c>
      <c r="C19" t="s">
        <v>13859</v>
      </c>
      <c r="D19" t="s">
        <v>4918</v>
      </c>
      <c r="E19" t="s">
        <v>6476</v>
      </c>
    </row>
    <row r="20" spans="1:5" x14ac:dyDescent="0.2">
      <c r="A20" t="s">
        <v>9302</v>
      </c>
      <c r="C20" t="s">
        <v>13860</v>
      </c>
      <c r="D20" t="s">
        <v>4918</v>
      </c>
      <c r="E20" t="s">
        <v>6477</v>
      </c>
    </row>
    <row r="21" spans="1:5" x14ac:dyDescent="0.2">
      <c r="A21" t="s">
        <v>9303</v>
      </c>
      <c r="C21" t="s">
        <v>13861</v>
      </c>
      <c r="D21" t="s">
        <v>4918</v>
      </c>
      <c r="E21" t="s">
        <v>13843</v>
      </c>
    </row>
    <row r="22" spans="1:5" x14ac:dyDescent="0.2">
      <c r="A22" t="s">
        <v>9304</v>
      </c>
      <c r="C22" t="s">
        <v>13862</v>
      </c>
      <c r="D22" t="s">
        <v>4918</v>
      </c>
      <c r="E22" t="s">
        <v>13843</v>
      </c>
    </row>
    <row r="23" spans="1:5" x14ac:dyDescent="0.2">
      <c r="A23" t="s">
        <v>9305</v>
      </c>
      <c r="C23" t="s">
        <v>13863</v>
      </c>
      <c r="D23" t="s">
        <v>4918</v>
      </c>
      <c r="E23" t="s">
        <v>6478</v>
      </c>
    </row>
    <row r="24" spans="1:5" x14ac:dyDescent="0.2">
      <c r="A24" t="s">
        <v>9306</v>
      </c>
      <c r="C24" t="s">
        <v>13864</v>
      </c>
      <c r="D24" t="s">
        <v>4918</v>
      </c>
      <c r="E24" t="s">
        <v>6479</v>
      </c>
    </row>
    <row r="25" spans="1:5" x14ac:dyDescent="0.2">
      <c r="A25" t="s">
        <v>9307</v>
      </c>
      <c r="C25" t="s">
        <v>13865</v>
      </c>
      <c r="D25" t="s">
        <v>4918</v>
      </c>
      <c r="E25" t="s">
        <v>6480</v>
      </c>
    </row>
    <row r="26" spans="1:5" x14ac:dyDescent="0.2">
      <c r="A26" t="s">
        <v>9308</v>
      </c>
      <c r="C26" t="s">
        <v>13866</v>
      </c>
      <c r="D26" t="s">
        <v>4918</v>
      </c>
      <c r="E26" t="s">
        <v>6481</v>
      </c>
    </row>
    <row r="27" spans="1:5" x14ac:dyDescent="0.2">
      <c r="A27" t="s">
        <v>9309</v>
      </c>
      <c r="C27" t="s">
        <v>13867</v>
      </c>
      <c r="D27" t="s">
        <v>4918</v>
      </c>
      <c r="E27" t="s">
        <v>6480</v>
      </c>
    </row>
    <row r="28" spans="1:5" x14ac:dyDescent="0.2">
      <c r="A28" t="s">
        <v>9310</v>
      </c>
      <c r="C28" t="s">
        <v>13868</v>
      </c>
      <c r="D28" t="s">
        <v>4918</v>
      </c>
      <c r="E28" t="s">
        <v>6481</v>
      </c>
    </row>
    <row r="29" spans="1:5" x14ac:dyDescent="0.2">
      <c r="A29" t="s">
        <v>9311</v>
      </c>
      <c r="C29" t="s">
        <v>13869</v>
      </c>
      <c r="D29" t="s">
        <v>4918</v>
      </c>
      <c r="E29" t="s">
        <v>13843</v>
      </c>
    </row>
    <row r="30" spans="1:5" x14ac:dyDescent="0.2">
      <c r="A30" t="s">
        <v>9312</v>
      </c>
      <c r="C30" t="s">
        <v>13870</v>
      </c>
      <c r="D30" t="s">
        <v>4918</v>
      </c>
      <c r="E30" t="s">
        <v>13843</v>
      </c>
    </row>
    <row r="31" spans="1:5" x14ac:dyDescent="0.2">
      <c r="A31" t="s">
        <v>9313</v>
      </c>
      <c r="C31" t="s">
        <v>13871</v>
      </c>
      <c r="D31" t="s">
        <v>4918</v>
      </c>
      <c r="E31" t="s">
        <v>13843</v>
      </c>
    </row>
    <row r="32" spans="1:5" x14ac:dyDescent="0.2">
      <c r="A32" t="s">
        <v>9314</v>
      </c>
      <c r="C32" t="s">
        <v>13872</v>
      </c>
      <c r="D32" t="s">
        <v>4918</v>
      </c>
      <c r="E32" t="s">
        <v>6482</v>
      </c>
    </row>
    <row r="33" spans="1:5" x14ac:dyDescent="0.2">
      <c r="A33" t="s">
        <v>9315</v>
      </c>
      <c r="C33" t="s">
        <v>13873</v>
      </c>
      <c r="D33" t="s">
        <v>4918</v>
      </c>
      <c r="E33" t="s">
        <v>6483</v>
      </c>
    </row>
    <row r="34" spans="1:5" x14ac:dyDescent="0.2">
      <c r="A34" t="s">
        <v>9316</v>
      </c>
      <c r="C34" t="s">
        <v>13874</v>
      </c>
      <c r="D34" t="s">
        <v>4918</v>
      </c>
      <c r="E34" t="s">
        <v>6484</v>
      </c>
    </row>
    <row r="35" spans="1:5" x14ac:dyDescent="0.2">
      <c r="A35" t="s">
        <v>9317</v>
      </c>
      <c r="C35" t="s">
        <v>13875</v>
      </c>
      <c r="D35" t="s">
        <v>4918</v>
      </c>
      <c r="E35" t="s">
        <v>6485</v>
      </c>
    </row>
    <row r="36" spans="1:5" x14ac:dyDescent="0.2">
      <c r="A36" t="s">
        <v>9318</v>
      </c>
      <c r="C36" t="s">
        <v>13876</v>
      </c>
      <c r="D36" t="s">
        <v>4918</v>
      </c>
      <c r="E36" t="s">
        <v>6484</v>
      </c>
    </row>
    <row r="37" spans="1:5" x14ac:dyDescent="0.2">
      <c r="A37" t="s">
        <v>9319</v>
      </c>
      <c r="C37" t="s">
        <v>13877</v>
      </c>
      <c r="D37" t="s">
        <v>4918</v>
      </c>
      <c r="E37" t="s">
        <v>6485</v>
      </c>
    </row>
    <row r="38" spans="1:5" x14ac:dyDescent="0.2">
      <c r="A38" t="s">
        <v>9320</v>
      </c>
      <c r="C38" t="s">
        <v>13878</v>
      </c>
      <c r="D38" t="s">
        <v>4918</v>
      </c>
      <c r="E38" t="s">
        <v>13843</v>
      </c>
    </row>
    <row r="39" spans="1:5" x14ac:dyDescent="0.2">
      <c r="A39" t="s">
        <v>9321</v>
      </c>
      <c r="C39" t="s">
        <v>13879</v>
      </c>
      <c r="D39" t="s">
        <v>4918</v>
      </c>
      <c r="E39" t="s">
        <v>13843</v>
      </c>
    </row>
    <row r="40" spans="1:5" x14ac:dyDescent="0.2">
      <c r="A40" t="s">
        <v>9322</v>
      </c>
      <c r="C40" t="s">
        <v>13880</v>
      </c>
      <c r="D40" t="s">
        <v>4918</v>
      </c>
      <c r="E40" t="s">
        <v>6486</v>
      </c>
    </row>
    <row r="41" spans="1:5" x14ac:dyDescent="0.2">
      <c r="A41" t="s">
        <v>9323</v>
      </c>
      <c r="C41" t="s">
        <v>13881</v>
      </c>
      <c r="D41" t="s">
        <v>4918</v>
      </c>
      <c r="E41" t="s">
        <v>6487</v>
      </c>
    </row>
    <row r="42" spans="1:5" x14ac:dyDescent="0.2">
      <c r="A42" t="s">
        <v>9324</v>
      </c>
      <c r="C42" t="s">
        <v>13882</v>
      </c>
      <c r="D42" t="s">
        <v>4918</v>
      </c>
      <c r="E42" t="s">
        <v>6488</v>
      </c>
    </row>
    <row r="43" spans="1:5" x14ac:dyDescent="0.2">
      <c r="A43" t="s">
        <v>9325</v>
      </c>
      <c r="C43" t="s">
        <v>13883</v>
      </c>
      <c r="D43" t="s">
        <v>4918</v>
      </c>
      <c r="E43" t="s">
        <v>6489</v>
      </c>
    </row>
    <row r="44" spans="1:5" x14ac:dyDescent="0.2">
      <c r="A44" t="s">
        <v>9326</v>
      </c>
      <c r="C44" t="s">
        <v>13884</v>
      </c>
      <c r="D44" t="s">
        <v>4918</v>
      </c>
      <c r="E44" t="s">
        <v>6488</v>
      </c>
    </row>
    <row r="45" spans="1:5" x14ac:dyDescent="0.2">
      <c r="A45" t="s">
        <v>9327</v>
      </c>
      <c r="C45" t="s">
        <v>13885</v>
      </c>
      <c r="D45" t="s">
        <v>4918</v>
      </c>
      <c r="E45" t="s">
        <v>6489</v>
      </c>
    </row>
    <row r="46" spans="1:5" x14ac:dyDescent="0.2">
      <c r="A46" t="s">
        <v>9328</v>
      </c>
      <c r="C46" t="s">
        <v>13886</v>
      </c>
      <c r="D46" t="s">
        <v>4918</v>
      </c>
      <c r="E46" t="s">
        <v>13843</v>
      </c>
    </row>
    <row r="47" spans="1:5" x14ac:dyDescent="0.2">
      <c r="A47" t="s">
        <v>9329</v>
      </c>
      <c r="C47" t="s">
        <v>13887</v>
      </c>
      <c r="D47" t="s">
        <v>4918</v>
      </c>
      <c r="E47" t="s">
        <v>13843</v>
      </c>
    </row>
    <row r="48" spans="1:5" x14ac:dyDescent="0.2">
      <c r="A48" t="s">
        <v>9330</v>
      </c>
      <c r="C48" t="s">
        <v>13888</v>
      </c>
      <c r="D48" t="s">
        <v>4918</v>
      </c>
      <c r="E48" t="s">
        <v>13843</v>
      </c>
    </row>
    <row r="49" spans="1:5" x14ac:dyDescent="0.2">
      <c r="A49" t="s">
        <v>9331</v>
      </c>
      <c r="C49" t="s">
        <v>13889</v>
      </c>
      <c r="D49" t="s">
        <v>4918</v>
      </c>
      <c r="E49" t="s">
        <v>6490</v>
      </c>
    </row>
    <row r="50" spans="1:5" x14ac:dyDescent="0.2">
      <c r="A50" t="s">
        <v>9332</v>
      </c>
      <c r="C50" t="s">
        <v>13890</v>
      </c>
      <c r="D50" t="s">
        <v>4918</v>
      </c>
      <c r="E50" t="s">
        <v>6491</v>
      </c>
    </row>
    <row r="51" spans="1:5" x14ac:dyDescent="0.2">
      <c r="A51" t="s">
        <v>9333</v>
      </c>
      <c r="C51" t="s">
        <v>13891</v>
      </c>
      <c r="D51" t="s">
        <v>4918</v>
      </c>
      <c r="E51" t="s">
        <v>13843</v>
      </c>
    </row>
    <row r="52" spans="1:5" x14ac:dyDescent="0.2">
      <c r="A52" t="s">
        <v>9334</v>
      </c>
      <c r="C52" t="s">
        <v>13892</v>
      </c>
      <c r="D52" t="s">
        <v>4918</v>
      </c>
      <c r="E52" t="s">
        <v>6492</v>
      </c>
    </row>
    <row r="53" spans="1:5" x14ac:dyDescent="0.2">
      <c r="A53" t="s">
        <v>9335</v>
      </c>
      <c r="C53" t="s">
        <v>13893</v>
      </c>
      <c r="D53" t="s">
        <v>4918</v>
      </c>
      <c r="E53" t="s">
        <v>6493</v>
      </c>
    </row>
    <row r="54" spans="1:5" x14ac:dyDescent="0.2">
      <c r="A54" t="s">
        <v>9336</v>
      </c>
      <c r="C54" t="s">
        <v>13894</v>
      </c>
      <c r="D54" t="s">
        <v>4918</v>
      </c>
      <c r="E54" t="s">
        <v>6492</v>
      </c>
    </row>
    <row r="55" spans="1:5" x14ac:dyDescent="0.2">
      <c r="A55" t="s">
        <v>9337</v>
      </c>
      <c r="C55" t="s">
        <v>13895</v>
      </c>
      <c r="D55" t="s">
        <v>4918</v>
      </c>
      <c r="E55" t="s">
        <v>6493</v>
      </c>
    </row>
    <row r="56" spans="1:5" x14ac:dyDescent="0.2">
      <c r="A56" t="s">
        <v>9338</v>
      </c>
      <c r="C56" t="s">
        <v>13896</v>
      </c>
      <c r="D56" t="s">
        <v>4918</v>
      </c>
      <c r="E56" t="s">
        <v>13843</v>
      </c>
    </row>
    <row r="57" spans="1:5" x14ac:dyDescent="0.2">
      <c r="A57" t="s">
        <v>9339</v>
      </c>
      <c r="C57" t="s">
        <v>13897</v>
      </c>
      <c r="D57" t="s">
        <v>4918</v>
      </c>
      <c r="E57" t="s">
        <v>13843</v>
      </c>
    </row>
    <row r="58" spans="1:5" x14ac:dyDescent="0.2">
      <c r="A58" t="s">
        <v>9340</v>
      </c>
      <c r="C58" t="s">
        <v>13898</v>
      </c>
      <c r="D58" t="s">
        <v>4918</v>
      </c>
      <c r="E58" t="s">
        <v>6494</v>
      </c>
    </row>
    <row r="59" spans="1:5" x14ac:dyDescent="0.2">
      <c r="A59" t="s">
        <v>9341</v>
      </c>
      <c r="C59" t="s">
        <v>13899</v>
      </c>
      <c r="D59" t="s">
        <v>4918</v>
      </c>
      <c r="E59" t="s">
        <v>6495</v>
      </c>
    </row>
    <row r="60" spans="1:5" x14ac:dyDescent="0.2">
      <c r="A60" t="s">
        <v>9342</v>
      </c>
      <c r="C60" t="s">
        <v>13900</v>
      </c>
      <c r="D60" t="s">
        <v>4918</v>
      </c>
      <c r="E60" t="s">
        <v>6496</v>
      </c>
    </row>
    <row r="61" spans="1:5" x14ac:dyDescent="0.2">
      <c r="A61" t="s">
        <v>9343</v>
      </c>
      <c r="C61" t="s">
        <v>13901</v>
      </c>
      <c r="D61" t="s">
        <v>4918</v>
      </c>
      <c r="E61" t="s">
        <v>6497</v>
      </c>
    </row>
    <row r="62" spans="1:5" x14ac:dyDescent="0.2">
      <c r="A62" t="s">
        <v>9344</v>
      </c>
      <c r="C62" t="s">
        <v>13902</v>
      </c>
      <c r="D62" t="s">
        <v>4918</v>
      </c>
      <c r="E62" t="s">
        <v>13843</v>
      </c>
    </row>
    <row r="63" spans="1:5" x14ac:dyDescent="0.2">
      <c r="A63" t="s">
        <v>9345</v>
      </c>
      <c r="C63" t="s">
        <v>13903</v>
      </c>
      <c r="D63" t="s">
        <v>4918</v>
      </c>
      <c r="E63" t="s">
        <v>6496</v>
      </c>
    </row>
    <row r="64" spans="1:5" x14ac:dyDescent="0.2">
      <c r="A64" t="s">
        <v>9346</v>
      </c>
      <c r="C64" t="s">
        <v>13904</v>
      </c>
      <c r="D64" t="s">
        <v>4918</v>
      </c>
      <c r="E64" t="s">
        <v>6497</v>
      </c>
    </row>
    <row r="65" spans="1:5" x14ac:dyDescent="0.2">
      <c r="A65" t="s">
        <v>9347</v>
      </c>
      <c r="C65" t="s">
        <v>13905</v>
      </c>
      <c r="D65" t="s">
        <v>4918</v>
      </c>
      <c r="E65" t="s">
        <v>13843</v>
      </c>
    </row>
    <row r="66" spans="1:5" x14ac:dyDescent="0.2">
      <c r="A66" t="s">
        <v>9348</v>
      </c>
      <c r="C66" t="s">
        <v>13906</v>
      </c>
      <c r="D66" t="s">
        <v>4918</v>
      </c>
      <c r="E66" t="s">
        <v>13843</v>
      </c>
    </row>
    <row r="67" spans="1:5" x14ac:dyDescent="0.2">
      <c r="A67" t="s">
        <v>9349</v>
      </c>
      <c r="C67" t="s">
        <v>13907</v>
      </c>
      <c r="D67" t="s">
        <v>4918</v>
      </c>
      <c r="E67" t="s">
        <v>13843</v>
      </c>
    </row>
    <row r="68" spans="1:5" x14ac:dyDescent="0.2">
      <c r="A68" t="s">
        <v>9350</v>
      </c>
      <c r="C68" t="s">
        <v>13908</v>
      </c>
      <c r="D68" t="s">
        <v>4918</v>
      </c>
      <c r="E68" t="s">
        <v>6498</v>
      </c>
    </row>
    <row r="69" spans="1:5" x14ac:dyDescent="0.2">
      <c r="A69" t="s">
        <v>9351</v>
      </c>
      <c r="C69" t="s">
        <v>13909</v>
      </c>
      <c r="D69" t="s">
        <v>4918</v>
      </c>
      <c r="E69" t="s">
        <v>6499</v>
      </c>
    </row>
    <row r="70" spans="1:5" x14ac:dyDescent="0.2">
      <c r="A70" t="s">
        <v>9352</v>
      </c>
      <c r="C70" t="s">
        <v>13910</v>
      </c>
      <c r="D70" t="s">
        <v>4918</v>
      </c>
      <c r="E70" t="s">
        <v>6500</v>
      </c>
    </row>
    <row r="71" spans="1:5" x14ac:dyDescent="0.2">
      <c r="A71" t="s">
        <v>9353</v>
      </c>
      <c r="C71" t="s">
        <v>13911</v>
      </c>
      <c r="D71" t="s">
        <v>4918</v>
      </c>
      <c r="E71" t="s">
        <v>6501</v>
      </c>
    </row>
    <row r="72" spans="1:5" x14ac:dyDescent="0.2">
      <c r="A72" t="s">
        <v>9354</v>
      </c>
      <c r="C72" t="s">
        <v>13912</v>
      </c>
      <c r="D72" t="s">
        <v>4918</v>
      </c>
      <c r="E72" t="s">
        <v>6500</v>
      </c>
    </row>
    <row r="73" spans="1:5" x14ac:dyDescent="0.2">
      <c r="A73" t="s">
        <v>9355</v>
      </c>
      <c r="C73" t="s">
        <v>13913</v>
      </c>
      <c r="D73" t="s">
        <v>4918</v>
      </c>
      <c r="E73" t="s">
        <v>6501</v>
      </c>
    </row>
    <row r="74" spans="1:5" x14ac:dyDescent="0.2">
      <c r="A74" t="s">
        <v>9356</v>
      </c>
      <c r="C74" t="s">
        <v>13914</v>
      </c>
      <c r="D74" t="s">
        <v>4918</v>
      </c>
      <c r="E74" t="s">
        <v>13843</v>
      </c>
    </row>
    <row r="75" spans="1:5" x14ac:dyDescent="0.2">
      <c r="A75" t="s">
        <v>9357</v>
      </c>
      <c r="C75" t="s">
        <v>13915</v>
      </c>
      <c r="D75" t="s">
        <v>4918</v>
      </c>
      <c r="E75" t="s">
        <v>13843</v>
      </c>
    </row>
    <row r="76" spans="1:5" x14ac:dyDescent="0.2">
      <c r="A76" t="s">
        <v>9358</v>
      </c>
      <c r="C76" t="s">
        <v>13916</v>
      </c>
      <c r="D76" t="s">
        <v>4918</v>
      </c>
      <c r="E76" t="s">
        <v>6502</v>
      </c>
    </row>
    <row r="77" spans="1:5" x14ac:dyDescent="0.2">
      <c r="A77" t="s">
        <v>9359</v>
      </c>
      <c r="C77" t="s">
        <v>13917</v>
      </c>
      <c r="D77" t="s">
        <v>4918</v>
      </c>
      <c r="E77" t="s">
        <v>6503</v>
      </c>
    </row>
    <row r="78" spans="1:5" x14ac:dyDescent="0.2">
      <c r="A78" t="s">
        <v>18687</v>
      </c>
      <c r="B78" t="s">
        <v>329</v>
      </c>
      <c r="C78" t="s">
        <v>13917</v>
      </c>
      <c r="D78" t="s">
        <v>4918</v>
      </c>
      <c r="E78" t="s">
        <v>6503</v>
      </c>
    </row>
    <row r="79" spans="1:5" x14ac:dyDescent="0.2">
      <c r="A79" t="s">
        <v>18687</v>
      </c>
      <c r="B79" t="s">
        <v>162</v>
      </c>
      <c r="C79" t="s">
        <v>13917</v>
      </c>
      <c r="D79" t="s">
        <v>4918</v>
      </c>
      <c r="E79" t="s">
        <v>6503</v>
      </c>
    </row>
    <row r="80" spans="1:5" x14ac:dyDescent="0.2">
      <c r="A80" t="s">
        <v>9360</v>
      </c>
      <c r="C80" t="s">
        <v>13918</v>
      </c>
      <c r="D80" t="s">
        <v>4918</v>
      </c>
      <c r="E80" t="s">
        <v>6504</v>
      </c>
    </row>
    <row r="81" spans="1:5" x14ac:dyDescent="0.2">
      <c r="A81" t="s">
        <v>9361</v>
      </c>
      <c r="C81" t="s">
        <v>13919</v>
      </c>
      <c r="D81" t="s">
        <v>4918</v>
      </c>
      <c r="E81" t="s">
        <v>6505</v>
      </c>
    </row>
    <row r="82" spans="1:5" x14ac:dyDescent="0.2">
      <c r="A82" t="s">
        <v>9362</v>
      </c>
      <c r="C82" t="s">
        <v>13920</v>
      </c>
      <c r="D82" t="s">
        <v>4918</v>
      </c>
      <c r="E82" t="s">
        <v>13843</v>
      </c>
    </row>
    <row r="83" spans="1:5" x14ac:dyDescent="0.2">
      <c r="A83" t="s">
        <v>9363</v>
      </c>
      <c r="C83" t="s">
        <v>13921</v>
      </c>
      <c r="D83" t="s">
        <v>4918</v>
      </c>
      <c r="E83" t="s">
        <v>6504</v>
      </c>
    </row>
    <row r="84" spans="1:5" x14ac:dyDescent="0.2">
      <c r="A84" t="s">
        <v>9364</v>
      </c>
      <c r="C84" t="s">
        <v>13922</v>
      </c>
      <c r="D84" t="s">
        <v>4918</v>
      </c>
      <c r="E84" t="s">
        <v>6505</v>
      </c>
    </row>
    <row r="85" spans="1:5" x14ac:dyDescent="0.2">
      <c r="A85" t="s">
        <v>9365</v>
      </c>
      <c r="C85" t="s">
        <v>13923</v>
      </c>
      <c r="D85" t="s">
        <v>4918</v>
      </c>
      <c r="E85" t="s">
        <v>13843</v>
      </c>
    </row>
    <row r="86" spans="1:5" x14ac:dyDescent="0.2">
      <c r="A86" t="s">
        <v>9366</v>
      </c>
      <c r="C86" t="s">
        <v>13924</v>
      </c>
      <c r="D86" t="s">
        <v>4918</v>
      </c>
      <c r="E86" t="s">
        <v>13843</v>
      </c>
    </row>
    <row r="87" spans="1:5" x14ac:dyDescent="0.2">
      <c r="A87" t="s">
        <v>9367</v>
      </c>
      <c r="C87" t="s">
        <v>13925</v>
      </c>
      <c r="D87" t="s">
        <v>4918</v>
      </c>
      <c r="E87" t="s">
        <v>13843</v>
      </c>
    </row>
    <row r="88" spans="1:5" x14ac:dyDescent="0.2">
      <c r="A88" t="s">
        <v>9368</v>
      </c>
      <c r="C88" t="s">
        <v>13926</v>
      </c>
      <c r="D88" t="s">
        <v>4918</v>
      </c>
      <c r="E88" t="s">
        <v>6506</v>
      </c>
    </row>
    <row r="89" spans="1:5" x14ac:dyDescent="0.2">
      <c r="A89" t="s">
        <v>9369</v>
      </c>
      <c r="C89" t="s">
        <v>13927</v>
      </c>
      <c r="D89" t="s">
        <v>4918</v>
      </c>
      <c r="E89" t="s">
        <v>6507</v>
      </c>
    </row>
    <row r="90" spans="1:5" x14ac:dyDescent="0.2">
      <c r="A90" t="s">
        <v>9370</v>
      </c>
      <c r="C90" t="s">
        <v>13928</v>
      </c>
      <c r="D90" t="s">
        <v>4918</v>
      </c>
      <c r="E90" t="s">
        <v>13843</v>
      </c>
    </row>
    <row r="91" spans="1:5" x14ac:dyDescent="0.2">
      <c r="A91" t="s">
        <v>9371</v>
      </c>
      <c r="C91" t="s">
        <v>13929</v>
      </c>
      <c r="D91" t="s">
        <v>4918</v>
      </c>
      <c r="E91" t="s">
        <v>6508</v>
      </c>
    </row>
    <row r="92" spans="1:5" x14ac:dyDescent="0.2">
      <c r="A92" t="s">
        <v>9372</v>
      </c>
      <c r="C92" t="s">
        <v>13930</v>
      </c>
      <c r="D92" t="s">
        <v>4918</v>
      </c>
      <c r="E92" t="s">
        <v>6509</v>
      </c>
    </row>
    <row r="93" spans="1:5" x14ac:dyDescent="0.2">
      <c r="A93" t="s">
        <v>9373</v>
      </c>
      <c r="C93" t="s">
        <v>13931</v>
      </c>
      <c r="D93" t="s">
        <v>4918</v>
      </c>
      <c r="E93" t="s">
        <v>13843</v>
      </c>
    </row>
    <row r="94" spans="1:5" x14ac:dyDescent="0.2">
      <c r="A94" t="s">
        <v>9374</v>
      </c>
      <c r="C94" t="s">
        <v>13932</v>
      </c>
      <c r="D94" t="s">
        <v>4918</v>
      </c>
      <c r="E94" t="s">
        <v>6508</v>
      </c>
    </row>
    <row r="95" spans="1:5" x14ac:dyDescent="0.2">
      <c r="A95" t="s">
        <v>9375</v>
      </c>
      <c r="C95" t="s">
        <v>13933</v>
      </c>
      <c r="D95" t="s">
        <v>4918</v>
      </c>
      <c r="E95" t="s">
        <v>6509</v>
      </c>
    </row>
    <row r="96" spans="1:5" x14ac:dyDescent="0.2">
      <c r="A96" t="s">
        <v>9376</v>
      </c>
      <c r="C96" t="s">
        <v>13934</v>
      </c>
      <c r="D96" t="s">
        <v>4918</v>
      </c>
      <c r="E96" t="s">
        <v>13843</v>
      </c>
    </row>
    <row r="97" spans="1:5" x14ac:dyDescent="0.2">
      <c r="A97" t="s">
        <v>9377</v>
      </c>
      <c r="C97" t="s">
        <v>13935</v>
      </c>
      <c r="D97" t="s">
        <v>4918</v>
      </c>
      <c r="E97" t="s">
        <v>13843</v>
      </c>
    </row>
    <row r="98" spans="1:5" x14ac:dyDescent="0.2">
      <c r="A98" t="s">
        <v>9378</v>
      </c>
      <c r="C98" t="s">
        <v>13936</v>
      </c>
      <c r="D98" t="s">
        <v>4918</v>
      </c>
      <c r="E98" t="s">
        <v>6510</v>
      </c>
    </row>
    <row r="99" spans="1:5" x14ac:dyDescent="0.2">
      <c r="A99" t="s">
        <v>9379</v>
      </c>
      <c r="C99" t="s">
        <v>13937</v>
      </c>
      <c r="D99" t="s">
        <v>4918</v>
      </c>
      <c r="E99" t="s">
        <v>6511</v>
      </c>
    </row>
    <row r="100" spans="1:5" x14ac:dyDescent="0.2">
      <c r="A100" t="s">
        <v>18688</v>
      </c>
      <c r="B100" t="s">
        <v>329</v>
      </c>
      <c r="C100" t="s">
        <v>13937</v>
      </c>
      <c r="D100" t="s">
        <v>4918</v>
      </c>
      <c r="E100" t="s">
        <v>6511</v>
      </c>
    </row>
    <row r="101" spans="1:5" x14ac:dyDescent="0.2">
      <c r="A101" t="s">
        <v>18688</v>
      </c>
      <c r="B101" t="s">
        <v>162</v>
      </c>
      <c r="C101" t="s">
        <v>13937</v>
      </c>
      <c r="D101" t="s">
        <v>4918</v>
      </c>
      <c r="E101" t="s">
        <v>6511</v>
      </c>
    </row>
    <row r="102" spans="1:5" x14ac:dyDescent="0.2">
      <c r="A102" t="s">
        <v>9380</v>
      </c>
      <c r="C102" t="s">
        <v>13938</v>
      </c>
      <c r="D102" t="s">
        <v>4918</v>
      </c>
      <c r="E102" t="s">
        <v>6512</v>
      </c>
    </row>
    <row r="103" spans="1:5" x14ac:dyDescent="0.2">
      <c r="A103" t="s">
        <v>9381</v>
      </c>
      <c r="C103" t="s">
        <v>13939</v>
      </c>
      <c r="D103" t="s">
        <v>4918</v>
      </c>
      <c r="E103" t="s">
        <v>6513</v>
      </c>
    </row>
    <row r="104" spans="1:5" x14ac:dyDescent="0.2">
      <c r="A104" t="s">
        <v>9382</v>
      </c>
      <c r="C104" t="s">
        <v>13940</v>
      </c>
      <c r="D104" t="s">
        <v>4918</v>
      </c>
      <c r="E104" t="s">
        <v>13843</v>
      </c>
    </row>
    <row r="105" spans="1:5" x14ac:dyDescent="0.2">
      <c r="A105" t="s">
        <v>9383</v>
      </c>
      <c r="C105" t="s">
        <v>13941</v>
      </c>
      <c r="D105" t="s">
        <v>4918</v>
      </c>
      <c r="E105" t="s">
        <v>13843</v>
      </c>
    </row>
    <row r="106" spans="1:5" x14ac:dyDescent="0.2">
      <c r="A106" t="s">
        <v>9384</v>
      </c>
      <c r="C106" t="s">
        <v>13942</v>
      </c>
      <c r="D106" t="s">
        <v>4918</v>
      </c>
      <c r="E106" t="s">
        <v>6512</v>
      </c>
    </row>
    <row r="107" spans="1:5" x14ac:dyDescent="0.2">
      <c r="A107" t="s">
        <v>9385</v>
      </c>
      <c r="C107" t="s">
        <v>13943</v>
      </c>
      <c r="D107" t="s">
        <v>4918</v>
      </c>
      <c r="E107" t="s">
        <v>6513</v>
      </c>
    </row>
    <row r="108" spans="1:5" x14ac:dyDescent="0.2">
      <c r="A108" t="s">
        <v>9386</v>
      </c>
      <c r="C108" t="s">
        <v>13944</v>
      </c>
      <c r="D108" t="s">
        <v>4918</v>
      </c>
      <c r="E108" t="s">
        <v>13843</v>
      </c>
    </row>
    <row r="109" spans="1:5" x14ac:dyDescent="0.2">
      <c r="A109" t="s">
        <v>9387</v>
      </c>
      <c r="C109" t="s">
        <v>13945</v>
      </c>
      <c r="D109" t="s">
        <v>4918</v>
      </c>
      <c r="E109" t="s">
        <v>13843</v>
      </c>
    </row>
    <row r="110" spans="1:5" x14ac:dyDescent="0.2">
      <c r="A110" t="s">
        <v>9388</v>
      </c>
      <c r="C110" t="s">
        <v>13946</v>
      </c>
      <c r="D110" t="s">
        <v>4918</v>
      </c>
      <c r="E110" t="s">
        <v>6514</v>
      </c>
    </row>
    <row r="111" spans="1:5" x14ac:dyDescent="0.2">
      <c r="A111" t="s">
        <v>9389</v>
      </c>
      <c r="C111" t="s">
        <v>13947</v>
      </c>
      <c r="D111" t="s">
        <v>4918</v>
      </c>
      <c r="E111" t="s">
        <v>6515</v>
      </c>
    </row>
    <row r="112" spans="1:5" x14ac:dyDescent="0.2">
      <c r="A112" t="s">
        <v>9390</v>
      </c>
      <c r="C112" t="s">
        <v>13948</v>
      </c>
      <c r="D112" t="s">
        <v>4918</v>
      </c>
      <c r="E112" t="s">
        <v>6516</v>
      </c>
    </row>
    <row r="113" spans="1:5" x14ac:dyDescent="0.2">
      <c r="A113" t="s">
        <v>9391</v>
      </c>
      <c r="C113" t="s">
        <v>13949</v>
      </c>
      <c r="D113" t="s">
        <v>4918</v>
      </c>
      <c r="E113" t="s">
        <v>6517</v>
      </c>
    </row>
    <row r="114" spans="1:5" x14ac:dyDescent="0.2">
      <c r="A114" t="s">
        <v>9392</v>
      </c>
      <c r="C114" t="s">
        <v>13950</v>
      </c>
      <c r="D114" t="s">
        <v>4918</v>
      </c>
      <c r="E114" t="s">
        <v>6516</v>
      </c>
    </row>
    <row r="115" spans="1:5" x14ac:dyDescent="0.2">
      <c r="A115" t="s">
        <v>9393</v>
      </c>
      <c r="C115" t="s">
        <v>13951</v>
      </c>
      <c r="D115" t="s">
        <v>4918</v>
      </c>
      <c r="E115" t="s">
        <v>6517</v>
      </c>
    </row>
    <row r="116" spans="1:5" x14ac:dyDescent="0.2">
      <c r="A116" t="s">
        <v>9394</v>
      </c>
      <c r="C116" t="s">
        <v>13952</v>
      </c>
      <c r="D116" t="s">
        <v>4918</v>
      </c>
      <c r="E116" t="s">
        <v>13843</v>
      </c>
    </row>
    <row r="117" spans="1:5" x14ac:dyDescent="0.2">
      <c r="A117" t="s">
        <v>9395</v>
      </c>
      <c r="C117" t="s">
        <v>13953</v>
      </c>
      <c r="D117" t="s">
        <v>4918</v>
      </c>
      <c r="E117" t="s">
        <v>13843</v>
      </c>
    </row>
    <row r="118" spans="1:5" x14ac:dyDescent="0.2">
      <c r="A118" t="s">
        <v>9396</v>
      </c>
      <c r="C118" t="s">
        <v>13954</v>
      </c>
      <c r="D118" t="s">
        <v>4918</v>
      </c>
      <c r="E118" t="s">
        <v>6518</v>
      </c>
    </row>
    <row r="119" spans="1:5" x14ac:dyDescent="0.2">
      <c r="A119" t="s">
        <v>9397</v>
      </c>
      <c r="C119" t="s">
        <v>13955</v>
      </c>
      <c r="D119" t="s">
        <v>4918</v>
      </c>
      <c r="E119" t="s">
        <v>6519</v>
      </c>
    </row>
    <row r="120" spans="1:5" x14ac:dyDescent="0.2">
      <c r="A120" t="s">
        <v>9398</v>
      </c>
      <c r="C120" t="s">
        <v>13956</v>
      </c>
      <c r="D120" t="s">
        <v>4918</v>
      </c>
      <c r="E120" t="s">
        <v>6520</v>
      </c>
    </row>
    <row r="121" spans="1:5" x14ac:dyDescent="0.2">
      <c r="A121" t="s">
        <v>9399</v>
      </c>
      <c r="C121" t="s">
        <v>13957</v>
      </c>
      <c r="D121" t="s">
        <v>4918</v>
      </c>
      <c r="E121" t="s">
        <v>6521</v>
      </c>
    </row>
    <row r="122" spans="1:5" x14ac:dyDescent="0.2">
      <c r="A122" t="s">
        <v>9400</v>
      </c>
      <c r="C122" t="s">
        <v>13958</v>
      </c>
      <c r="D122" t="s">
        <v>4918</v>
      </c>
      <c r="E122" t="s">
        <v>6520</v>
      </c>
    </row>
    <row r="123" spans="1:5" x14ac:dyDescent="0.2">
      <c r="A123" t="s">
        <v>9401</v>
      </c>
      <c r="C123" t="s">
        <v>13959</v>
      </c>
      <c r="D123" t="s">
        <v>4918</v>
      </c>
      <c r="E123" t="s">
        <v>6521</v>
      </c>
    </row>
    <row r="124" spans="1:5" x14ac:dyDescent="0.2">
      <c r="A124" t="s">
        <v>9402</v>
      </c>
      <c r="C124" t="s">
        <v>13960</v>
      </c>
      <c r="D124" t="s">
        <v>4918</v>
      </c>
      <c r="E124" t="s">
        <v>13843</v>
      </c>
    </row>
    <row r="125" spans="1:5" x14ac:dyDescent="0.2">
      <c r="A125" t="s">
        <v>9403</v>
      </c>
      <c r="C125" t="s">
        <v>13961</v>
      </c>
      <c r="D125" t="s">
        <v>4918</v>
      </c>
      <c r="E125" t="s">
        <v>6522</v>
      </c>
    </row>
    <row r="126" spans="1:5" x14ac:dyDescent="0.2">
      <c r="A126" t="s">
        <v>9404</v>
      </c>
      <c r="C126" t="s">
        <v>13962</v>
      </c>
      <c r="D126" t="s">
        <v>4918</v>
      </c>
      <c r="E126" t="s">
        <v>6523</v>
      </c>
    </row>
    <row r="127" spans="1:5" x14ac:dyDescent="0.2">
      <c r="A127" t="s">
        <v>9405</v>
      </c>
      <c r="C127" t="s">
        <v>13963</v>
      </c>
      <c r="D127" t="s">
        <v>4918</v>
      </c>
      <c r="E127" t="s">
        <v>13843</v>
      </c>
    </row>
    <row r="128" spans="1:5" x14ac:dyDescent="0.2">
      <c r="A128" t="s">
        <v>9406</v>
      </c>
      <c r="C128" t="s">
        <v>13964</v>
      </c>
      <c r="D128" t="s">
        <v>4918</v>
      </c>
      <c r="E128" t="s">
        <v>6524</v>
      </c>
    </row>
    <row r="129" spans="1:5" x14ac:dyDescent="0.2">
      <c r="A129" t="s">
        <v>9407</v>
      </c>
      <c r="C129" t="s">
        <v>13965</v>
      </c>
      <c r="D129" t="s">
        <v>4918</v>
      </c>
      <c r="E129" t="s">
        <v>6525</v>
      </c>
    </row>
    <row r="130" spans="1:5" x14ac:dyDescent="0.2">
      <c r="A130" t="s">
        <v>9408</v>
      </c>
      <c r="C130" t="s">
        <v>13966</v>
      </c>
      <c r="D130" t="s">
        <v>4918</v>
      </c>
      <c r="E130" t="s">
        <v>13843</v>
      </c>
    </row>
    <row r="131" spans="1:5" x14ac:dyDescent="0.2">
      <c r="A131" t="s">
        <v>9409</v>
      </c>
      <c r="C131" t="s">
        <v>13967</v>
      </c>
      <c r="D131" t="s">
        <v>4918</v>
      </c>
      <c r="E131" t="s">
        <v>6524</v>
      </c>
    </row>
    <row r="132" spans="1:5" x14ac:dyDescent="0.2">
      <c r="A132" t="s">
        <v>9410</v>
      </c>
      <c r="C132" t="s">
        <v>13968</v>
      </c>
      <c r="D132" t="s">
        <v>4918</v>
      </c>
      <c r="E132" t="s">
        <v>6525</v>
      </c>
    </row>
    <row r="133" spans="1:5" x14ac:dyDescent="0.2">
      <c r="A133" t="s">
        <v>9411</v>
      </c>
      <c r="C133" t="s">
        <v>13969</v>
      </c>
      <c r="D133" t="s">
        <v>4918</v>
      </c>
      <c r="E133" t="s">
        <v>13843</v>
      </c>
    </row>
    <row r="134" spans="1:5" x14ac:dyDescent="0.2">
      <c r="A134" t="s">
        <v>9412</v>
      </c>
      <c r="C134" t="s">
        <v>13970</v>
      </c>
      <c r="D134" t="s">
        <v>4918</v>
      </c>
      <c r="E134" t="s">
        <v>13843</v>
      </c>
    </row>
    <row r="135" spans="1:5" x14ac:dyDescent="0.2">
      <c r="A135" t="s">
        <v>9413</v>
      </c>
      <c r="C135" t="s">
        <v>13971</v>
      </c>
      <c r="D135" t="s">
        <v>4918</v>
      </c>
      <c r="E135" t="s">
        <v>6526</v>
      </c>
    </row>
    <row r="136" spans="1:5" x14ac:dyDescent="0.2">
      <c r="A136" t="s">
        <v>9414</v>
      </c>
      <c r="C136" t="s">
        <v>13972</v>
      </c>
      <c r="D136" t="s">
        <v>4918</v>
      </c>
      <c r="E136" t="s">
        <v>6527</v>
      </c>
    </row>
    <row r="137" spans="1:5" x14ac:dyDescent="0.2">
      <c r="A137" t="s">
        <v>9415</v>
      </c>
      <c r="C137" t="s">
        <v>13973</v>
      </c>
      <c r="D137" t="s">
        <v>4918</v>
      </c>
      <c r="E137" t="s">
        <v>13843</v>
      </c>
    </row>
    <row r="138" spans="1:5" x14ac:dyDescent="0.2">
      <c r="A138" t="s">
        <v>9416</v>
      </c>
      <c r="C138" t="s">
        <v>13974</v>
      </c>
      <c r="D138" t="s">
        <v>4918</v>
      </c>
      <c r="E138" t="s">
        <v>6528</v>
      </c>
    </row>
    <row r="139" spans="1:5" x14ac:dyDescent="0.2">
      <c r="A139" t="s">
        <v>9417</v>
      </c>
      <c r="C139" t="s">
        <v>13975</v>
      </c>
      <c r="D139" t="s">
        <v>4918</v>
      </c>
      <c r="E139" t="s">
        <v>6529</v>
      </c>
    </row>
    <row r="140" spans="1:5" x14ac:dyDescent="0.2">
      <c r="A140" t="s">
        <v>9418</v>
      </c>
      <c r="C140" t="s">
        <v>13976</v>
      </c>
      <c r="D140" t="s">
        <v>4918</v>
      </c>
      <c r="E140" t="s">
        <v>13843</v>
      </c>
    </row>
    <row r="141" spans="1:5" x14ac:dyDescent="0.2">
      <c r="A141" t="s">
        <v>9419</v>
      </c>
      <c r="C141" t="s">
        <v>13977</v>
      </c>
      <c r="D141" t="s">
        <v>4918</v>
      </c>
      <c r="E141" t="s">
        <v>6528</v>
      </c>
    </row>
    <row r="142" spans="1:5" x14ac:dyDescent="0.2">
      <c r="A142" t="s">
        <v>9420</v>
      </c>
      <c r="C142" t="s">
        <v>13978</v>
      </c>
      <c r="D142" t="s">
        <v>4918</v>
      </c>
      <c r="E142" t="s">
        <v>6529</v>
      </c>
    </row>
    <row r="143" spans="1:5" x14ac:dyDescent="0.2">
      <c r="A143" t="s">
        <v>9421</v>
      </c>
      <c r="C143" t="s">
        <v>13979</v>
      </c>
      <c r="D143" t="s">
        <v>4918</v>
      </c>
      <c r="E143" t="s">
        <v>13843</v>
      </c>
    </row>
    <row r="144" spans="1:5" x14ac:dyDescent="0.2">
      <c r="A144" t="s">
        <v>9422</v>
      </c>
      <c r="C144" t="s">
        <v>13980</v>
      </c>
      <c r="D144" t="s">
        <v>4918</v>
      </c>
      <c r="E144" t="s">
        <v>13843</v>
      </c>
    </row>
    <row r="145" spans="1:5" x14ac:dyDescent="0.2">
      <c r="A145" t="s">
        <v>9423</v>
      </c>
      <c r="C145" t="s">
        <v>13981</v>
      </c>
      <c r="D145" t="s">
        <v>4918</v>
      </c>
      <c r="E145" t="s">
        <v>6530</v>
      </c>
    </row>
    <row r="146" spans="1:5" x14ac:dyDescent="0.2">
      <c r="A146" t="s">
        <v>9424</v>
      </c>
      <c r="C146" t="s">
        <v>13982</v>
      </c>
      <c r="D146" t="s">
        <v>4918</v>
      </c>
      <c r="E146" t="s">
        <v>6531</v>
      </c>
    </row>
    <row r="147" spans="1:5" x14ac:dyDescent="0.2">
      <c r="A147" t="s">
        <v>9425</v>
      </c>
      <c r="C147" t="s">
        <v>13983</v>
      </c>
      <c r="D147" t="s">
        <v>4918</v>
      </c>
      <c r="E147" t="s">
        <v>13843</v>
      </c>
    </row>
    <row r="148" spans="1:5" x14ac:dyDescent="0.2">
      <c r="A148" t="s">
        <v>9426</v>
      </c>
      <c r="C148" t="s">
        <v>13984</v>
      </c>
      <c r="D148" t="s">
        <v>4918</v>
      </c>
      <c r="E148" t="s">
        <v>6532</v>
      </c>
    </row>
    <row r="149" spans="1:5" x14ac:dyDescent="0.2">
      <c r="A149" t="s">
        <v>9427</v>
      </c>
      <c r="C149" t="s">
        <v>13985</v>
      </c>
      <c r="D149" t="s">
        <v>4918</v>
      </c>
      <c r="E149" t="s">
        <v>6533</v>
      </c>
    </row>
    <row r="150" spans="1:5" x14ac:dyDescent="0.2">
      <c r="A150" t="s">
        <v>9428</v>
      </c>
      <c r="C150" t="s">
        <v>13986</v>
      </c>
      <c r="D150" t="s">
        <v>4918</v>
      </c>
      <c r="E150" t="s">
        <v>6532</v>
      </c>
    </row>
    <row r="151" spans="1:5" x14ac:dyDescent="0.2">
      <c r="A151" t="s">
        <v>9429</v>
      </c>
      <c r="C151" t="s">
        <v>13987</v>
      </c>
      <c r="D151" t="s">
        <v>4918</v>
      </c>
      <c r="E151" t="s">
        <v>6533</v>
      </c>
    </row>
    <row r="152" spans="1:5" x14ac:dyDescent="0.2">
      <c r="A152" t="s">
        <v>9430</v>
      </c>
      <c r="C152" t="s">
        <v>13988</v>
      </c>
      <c r="D152" t="s">
        <v>4918</v>
      </c>
      <c r="E152" t="s">
        <v>13843</v>
      </c>
    </row>
    <row r="153" spans="1:5" x14ac:dyDescent="0.2">
      <c r="A153" t="s">
        <v>9431</v>
      </c>
      <c r="C153" t="s">
        <v>13989</v>
      </c>
      <c r="D153" t="s">
        <v>4918</v>
      </c>
      <c r="E153" t="s">
        <v>13843</v>
      </c>
    </row>
    <row r="154" spans="1:5" x14ac:dyDescent="0.2">
      <c r="A154" t="s">
        <v>9432</v>
      </c>
      <c r="C154" t="s">
        <v>13990</v>
      </c>
      <c r="D154" t="s">
        <v>4918</v>
      </c>
      <c r="E154" t="s">
        <v>6534</v>
      </c>
    </row>
    <row r="155" spans="1:5" x14ac:dyDescent="0.2">
      <c r="A155" t="s">
        <v>9433</v>
      </c>
      <c r="C155" t="s">
        <v>13991</v>
      </c>
      <c r="D155" t="s">
        <v>4918</v>
      </c>
      <c r="E155" t="s">
        <v>6535</v>
      </c>
    </row>
    <row r="156" spans="1:5" x14ac:dyDescent="0.2">
      <c r="A156" t="s">
        <v>9434</v>
      </c>
      <c r="C156" t="s">
        <v>13992</v>
      </c>
      <c r="D156" t="s">
        <v>4918</v>
      </c>
      <c r="E156" t="s">
        <v>13843</v>
      </c>
    </row>
    <row r="157" spans="1:5" x14ac:dyDescent="0.2">
      <c r="A157" t="s">
        <v>9435</v>
      </c>
      <c r="C157" t="s">
        <v>13993</v>
      </c>
      <c r="D157" t="s">
        <v>4918</v>
      </c>
      <c r="E157" t="s">
        <v>6536</v>
      </c>
    </row>
    <row r="158" spans="1:5" x14ac:dyDescent="0.2">
      <c r="A158" t="s">
        <v>9436</v>
      </c>
      <c r="C158" t="s">
        <v>13994</v>
      </c>
      <c r="D158" t="s">
        <v>4918</v>
      </c>
      <c r="E158" t="s">
        <v>6537</v>
      </c>
    </row>
    <row r="159" spans="1:5" x14ac:dyDescent="0.2">
      <c r="A159" t="s">
        <v>9437</v>
      </c>
      <c r="C159" t="s">
        <v>13995</v>
      </c>
      <c r="D159" t="s">
        <v>4918</v>
      </c>
      <c r="E159" t="s">
        <v>6536</v>
      </c>
    </row>
    <row r="160" spans="1:5" x14ac:dyDescent="0.2">
      <c r="A160" t="s">
        <v>9438</v>
      </c>
      <c r="C160" t="s">
        <v>13996</v>
      </c>
      <c r="D160" t="s">
        <v>4918</v>
      </c>
      <c r="E160" t="s">
        <v>6537</v>
      </c>
    </row>
    <row r="161" spans="1:5" x14ac:dyDescent="0.2">
      <c r="A161" t="s">
        <v>9439</v>
      </c>
      <c r="C161" t="s">
        <v>13997</v>
      </c>
      <c r="D161" t="s">
        <v>4918</v>
      </c>
      <c r="E161" t="s">
        <v>13843</v>
      </c>
    </row>
    <row r="162" spans="1:5" x14ac:dyDescent="0.2">
      <c r="A162" t="s">
        <v>9440</v>
      </c>
      <c r="C162" t="s">
        <v>13998</v>
      </c>
      <c r="D162" t="s">
        <v>4918</v>
      </c>
      <c r="E162" t="s">
        <v>13843</v>
      </c>
    </row>
    <row r="163" spans="1:5" x14ac:dyDescent="0.2">
      <c r="A163" t="s">
        <v>9441</v>
      </c>
      <c r="C163" t="s">
        <v>13999</v>
      </c>
      <c r="D163" t="s">
        <v>4918</v>
      </c>
      <c r="E163" t="s">
        <v>6538</v>
      </c>
    </row>
    <row r="164" spans="1:5" x14ac:dyDescent="0.2">
      <c r="A164" t="s">
        <v>9442</v>
      </c>
      <c r="C164" t="s">
        <v>14000</v>
      </c>
      <c r="D164" t="s">
        <v>4918</v>
      </c>
      <c r="E164" t="s">
        <v>6539</v>
      </c>
    </row>
    <row r="165" spans="1:5" x14ac:dyDescent="0.2">
      <c r="A165" t="s">
        <v>9443</v>
      </c>
      <c r="C165" t="s">
        <v>14001</v>
      </c>
      <c r="D165" t="s">
        <v>4918</v>
      </c>
      <c r="E165" t="s">
        <v>6540</v>
      </c>
    </row>
    <row r="166" spans="1:5" x14ac:dyDescent="0.2">
      <c r="A166" t="s">
        <v>9444</v>
      </c>
      <c r="C166" t="s">
        <v>14002</v>
      </c>
      <c r="D166" t="s">
        <v>4918</v>
      </c>
      <c r="E166" t="s">
        <v>6541</v>
      </c>
    </row>
    <row r="167" spans="1:5" x14ac:dyDescent="0.2">
      <c r="A167" t="s">
        <v>9445</v>
      </c>
      <c r="C167" t="s">
        <v>14003</v>
      </c>
      <c r="D167" t="s">
        <v>4918</v>
      </c>
      <c r="E167" t="s">
        <v>6540</v>
      </c>
    </row>
    <row r="168" spans="1:5" x14ac:dyDescent="0.2">
      <c r="A168" t="s">
        <v>9446</v>
      </c>
      <c r="C168" t="s">
        <v>14004</v>
      </c>
      <c r="D168" t="s">
        <v>4918</v>
      </c>
      <c r="E168" t="s">
        <v>13843</v>
      </c>
    </row>
    <row r="169" spans="1:5" x14ac:dyDescent="0.2">
      <c r="A169" t="s">
        <v>9447</v>
      </c>
      <c r="C169" t="s">
        <v>14005</v>
      </c>
      <c r="D169" t="s">
        <v>4918</v>
      </c>
      <c r="E169" t="s">
        <v>13843</v>
      </c>
    </row>
    <row r="170" spans="1:5" x14ac:dyDescent="0.2">
      <c r="A170" t="s">
        <v>9448</v>
      </c>
      <c r="C170" t="s">
        <v>14006</v>
      </c>
      <c r="D170" t="s">
        <v>4918</v>
      </c>
      <c r="E170" t="s">
        <v>6542</v>
      </c>
    </row>
    <row r="171" spans="1:5" x14ac:dyDescent="0.2">
      <c r="A171" t="s">
        <v>9449</v>
      </c>
      <c r="C171" t="s">
        <v>14007</v>
      </c>
      <c r="D171" t="s">
        <v>4918</v>
      </c>
      <c r="E171" t="s">
        <v>6543</v>
      </c>
    </row>
    <row r="172" spans="1:5" x14ac:dyDescent="0.2">
      <c r="A172" t="s">
        <v>9450</v>
      </c>
      <c r="C172" t="s">
        <v>14008</v>
      </c>
      <c r="D172" t="s">
        <v>4918</v>
      </c>
      <c r="E172" t="s">
        <v>6544</v>
      </c>
    </row>
    <row r="173" spans="1:5" x14ac:dyDescent="0.2">
      <c r="A173" t="s">
        <v>9451</v>
      </c>
      <c r="C173" t="s">
        <v>14009</v>
      </c>
      <c r="D173" t="s">
        <v>4918</v>
      </c>
      <c r="E173" t="s">
        <v>6545</v>
      </c>
    </row>
    <row r="174" spans="1:5" x14ac:dyDescent="0.2">
      <c r="A174" t="s">
        <v>9452</v>
      </c>
      <c r="C174" t="s">
        <v>14010</v>
      </c>
      <c r="D174" t="s">
        <v>4918</v>
      </c>
      <c r="E174" t="s">
        <v>6544</v>
      </c>
    </row>
    <row r="175" spans="1:5" x14ac:dyDescent="0.2">
      <c r="A175" t="s">
        <v>9453</v>
      </c>
      <c r="C175" t="s">
        <v>14011</v>
      </c>
      <c r="D175" t="s">
        <v>4918</v>
      </c>
      <c r="E175" t="s">
        <v>6545</v>
      </c>
    </row>
    <row r="176" spans="1:5" x14ac:dyDescent="0.2">
      <c r="A176" t="s">
        <v>9454</v>
      </c>
      <c r="C176" t="s">
        <v>14012</v>
      </c>
      <c r="D176" t="s">
        <v>4918</v>
      </c>
      <c r="E176" t="s">
        <v>13843</v>
      </c>
    </row>
    <row r="177" spans="1:5" x14ac:dyDescent="0.2">
      <c r="A177" t="s">
        <v>9455</v>
      </c>
      <c r="C177" t="s">
        <v>14013</v>
      </c>
      <c r="D177" t="s">
        <v>4918</v>
      </c>
      <c r="E177" t="s">
        <v>13843</v>
      </c>
    </row>
    <row r="178" spans="1:5" x14ac:dyDescent="0.2">
      <c r="A178" t="s">
        <v>9456</v>
      </c>
      <c r="C178" t="s">
        <v>14014</v>
      </c>
      <c r="D178" t="s">
        <v>4918</v>
      </c>
      <c r="E178" t="s">
        <v>13843</v>
      </c>
    </row>
    <row r="179" spans="1:5" x14ac:dyDescent="0.2">
      <c r="A179" t="s">
        <v>9457</v>
      </c>
      <c r="C179" t="s">
        <v>14015</v>
      </c>
      <c r="D179" t="s">
        <v>4918</v>
      </c>
      <c r="E179" t="s">
        <v>13843</v>
      </c>
    </row>
    <row r="180" spans="1:5" x14ac:dyDescent="0.2">
      <c r="A180" t="s">
        <v>9458</v>
      </c>
      <c r="C180" t="s">
        <v>14016</v>
      </c>
      <c r="D180" t="s">
        <v>4918</v>
      </c>
      <c r="E180" t="s">
        <v>13843</v>
      </c>
    </row>
    <row r="181" spans="1:5" x14ac:dyDescent="0.2">
      <c r="A181" t="s">
        <v>9459</v>
      </c>
      <c r="C181" t="s">
        <v>14017</v>
      </c>
      <c r="D181" t="s">
        <v>4918</v>
      </c>
      <c r="E181" t="s">
        <v>13843</v>
      </c>
    </row>
    <row r="182" spans="1:5" x14ac:dyDescent="0.2">
      <c r="A182" t="s">
        <v>9460</v>
      </c>
      <c r="C182" t="s">
        <v>14018</v>
      </c>
      <c r="D182" t="s">
        <v>4918</v>
      </c>
      <c r="E182" t="s">
        <v>13843</v>
      </c>
    </row>
    <row r="183" spans="1:5" x14ac:dyDescent="0.2">
      <c r="A183" t="s">
        <v>9461</v>
      </c>
      <c r="C183" t="s">
        <v>14019</v>
      </c>
      <c r="D183" t="s">
        <v>4918</v>
      </c>
      <c r="E183" t="s">
        <v>13843</v>
      </c>
    </row>
    <row r="184" spans="1:5" x14ac:dyDescent="0.2">
      <c r="A184" t="s">
        <v>9462</v>
      </c>
      <c r="C184" t="s">
        <v>14020</v>
      </c>
      <c r="D184" t="s">
        <v>4918</v>
      </c>
      <c r="E184" t="s">
        <v>13843</v>
      </c>
    </row>
    <row r="185" spans="1:5" x14ac:dyDescent="0.2">
      <c r="A185" t="s">
        <v>9463</v>
      </c>
      <c r="C185" t="s">
        <v>14021</v>
      </c>
      <c r="D185" t="s">
        <v>4918</v>
      </c>
      <c r="E185" t="s">
        <v>13843</v>
      </c>
    </row>
    <row r="186" spans="1:5" x14ac:dyDescent="0.2">
      <c r="A186" t="s">
        <v>9464</v>
      </c>
      <c r="C186" t="s">
        <v>14022</v>
      </c>
      <c r="D186" t="s">
        <v>4918</v>
      </c>
      <c r="E186" t="s">
        <v>13843</v>
      </c>
    </row>
    <row r="187" spans="1:5" x14ac:dyDescent="0.2">
      <c r="A187" t="s">
        <v>9465</v>
      </c>
      <c r="C187" t="s">
        <v>14023</v>
      </c>
      <c r="D187" t="s">
        <v>4918</v>
      </c>
      <c r="E187" t="s">
        <v>13843</v>
      </c>
    </row>
    <row r="188" spans="1:5" x14ac:dyDescent="0.2">
      <c r="A188" t="s">
        <v>9466</v>
      </c>
      <c r="C188" t="s">
        <v>14024</v>
      </c>
      <c r="D188" t="s">
        <v>4918</v>
      </c>
      <c r="E188" t="s">
        <v>13843</v>
      </c>
    </row>
    <row r="189" spans="1:5" x14ac:dyDescent="0.2">
      <c r="A189" t="s">
        <v>9467</v>
      </c>
      <c r="C189" t="s">
        <v>14025</v>
      </c>
      <c r="D189" t="s">
        <v>4918</v>
      </c>
      <c r="E189" t="s">
        <v>13843</v>
      </c>
    </row>
    <row r="190" spans="1:5" x14ac:dyDescent="0.2">
      <c r="A190" t="s">
        <v>9468</v>
      </c>
      <c r="C190" t="s">
        <v>14026</v>
      </c>
      <c r="D190" t="s">
        <v>4918</v>
      </c>
      <c r="E190" t="s">
        <v>13843</v>
      </c>
    </row>
    <row r="191" spans="1:5" x14ac:dyDescent="0.2">
      <c r="A191" t="s">
        <v>9469</v>
      </c>
      <c r="C191" t="s">
        <v>14027</v>
      </c>
      <c r="D191" t="s">
        <v>4918</v>
      </c>
      <c r="E191" t="s">
        <v>13843</v>
      </c>
    </row>
    <row r="192" spans="1:5" x14ac:dyDescent="0.2">
      <c r="A192" t="s">
        <v>9470</v>
      </c>
      <c r="C192" t="s">
        <v>14028</v>
      </c>
      <c r="D192" t="s">
        <v>4918</v>
      </c>
      <c r="E192" t="s">
        <v>13843</v>
      </c>
    </row>
    <row r="193" spans="1:5" x14ac:dyDescent="0.2">
      <c r="A193" t="s">
        <v>9471</v>
      </c>
      <c r="C193" t="s">
        <v>14029</v>
      </c>
      <c r="D193" t="s">
        <v>4918</v>
      </c>
      <c r="E193" t="s">
        <v>13843</v>
      </c>
    </row>
    <row r="194" spans="1:5" x14ac:dyDescent="0.2">
      <c r="A194" t="s">
        <v>9472</v>
      </c>
      <c r="C194" t="s">
        <v>14030</v>
      </c>
      <c r="D194" t="s">
        <v>4918</v>
      </c>
      <c r="E194" t="s">
        <v>13843</v>
      </c>
    </row>
    <row r="195" spans="1:5" x14ac:dyDescent="0.2">
      <c r="A195" t="s">
        <v>9473</v>
      </c>
      <c r="C195" t="s">
        <v>14031</v>
      </c>
      <c r="D195" t="s">
        <v>4918</v>
      </c>
      <c r="E195" t="s">
        <v>13843</v>
      </c>
    </row>
    <row r="196" spans="1:5" x14ac:dyDescent="0.2">
      <c r="A196" t="s">
        <v>9474</v>
      </c>
      <c r="C196" t="s">
        <v>14032</v>
      </c>
      <c r="D196" t="s">
        <v>4918</v>
      </c>
      <c r="E196" t="s">
        <v>13843</v>
      </c>
    </row>
    <row r="197" spans="1:5" x14ac:dyDescent="0.2">
      <c r="A197" t="s">
        <v>9475</v>
      </c>
      <c r="C197" t="s">
        <v>14033</v>
      </c>
      <c r="D197" t="s">
        <v>4918</v>
      </c>
      <c r="E197" t="s">
        <v>13843</v>
      </c>
    </row>
    <row r="198" spans="1:5" x14ac:dyDescent="0.2">
      <c r="A198" t="s">
        <v>9476</v>
      </c>
      <c r="C198" t="s">
        <v>14034</v>
      </c>
      <c r="D198" t="s">
        <v>4918</v>
      </c>
      <c r="E198" t="s">
        <v>6546</v>
      </c>
    </row>
    <row r="199" spans="1:5" x14ac:dyDescent="0.2">
      <c r="A199" t="s">
        <v>9477</v>
      </c>
      <c r="C199" t="s">
        <v>14035</v>
      </c>
      <c r="D199" t="s">
        <v>4918</v>
      </c>
      <c r="E199" t="s">
        <v>13843</v>
      </c>
    </row>
    <row r="200" spans="1:5" x14ac:dyDescent="0.2">
      <c r="A200" t="s">
        <v>9478</v>
      </c>
      <c r="C200" t="s">
        <v>14036</v>
      </c>
      <c r="D200" t="s">
        <v>4918</v>
      </c>
      <c r="E200" t="s">
        <v>13843</v>
      </c>
    </row>
    <row r="201" spans="1:5" x14ac:dyDescent="0.2">
      <c r="A201" t="s">
        <v>9479</v>
      </c>
      <c r="C201" t="s">
        <v>14037</v>
      </c>
      <c r="D201" t="s">
        <v>4918</v>
      </c>
      <c r="E201" t="s">
        <v>13843</v>
      </c>
    </row>
    <row r="202" spans="1:5" x14ac:dyDescent="0.2">
      <c r="A202" t="s">
        <v>9480</v>
      </c>
      <c r="C202" t="s">
        <v>14038</v>
      </c>
      <c r="D202" t="s">
        <v>4918</v>
      </c>
      <c r="E202" t="s">
        <v>13843</v>
      </c>
    </row>
    <row r="203" spans="1:5" x14ac:dyDescent="0.2">
      <c r="A203" t="s">
        <v>9481</v>
      </c>
      <c r="C203" t="s">
        <v>14039</v>
      </c>
      <c r="D203" t="s">
        <v>4918</v>
      </c>
      <c r="E203" t="s">
        <v>6547</v>
      </c>
    </row>
    <row r="204" spans="1:5" x14ac:dyDescent="0.2">
      <c r="A204" t="s">
        <v>9482</v>
      </c>
      <c r="C204" t="s">
        <v>14040</v>
      </c>
      <c r="D204" t="s">
        <v>4918</v>
      </c>
      <c r="E204" t="s">
        <v>6510</v>
      </c>
    </row>
    <row r="205" spans="1:5" x14ac:dyDescent="0.2">
      <c r="A205" t="s">
        <v>9483</v>
      </c>
      <c r="C205" t="s">
        <v>14041</v>
      </c>
      <c r="D205" t="s">
        <v>4918</v>
      </c>
      <c r="E205" t="s">
        <v>6511</v>
      </c>
    </row>
    <row r="206" spans="1:5" x14ac:dyDescent="0.2">
      <c r="A206" t="s">
        <v>9484</v>
      </c>
      <c r="C206" t="s">
        <v>14042</v>
      </c>
      <c r="D206" t="s">
        <v>4918</v>
      </c>
      <c r="E206" t="s">
        <v>6513</v>
      </c>
    </row>
    <row r="207" spans="1:5" x14ac:dyDescent="0.2">
      <c r="A207" t="s">
        <v>9485</v>
      </c>
      <c r="C207" t="s">
        <v>14043</v>
      </c>
      <c r="D207" t="s">
        <v>4918</v>
      </c>
      <c r="E207" t="s">
        <v>13843</v>
      </c>
    </row>
    <row r="208" spans="1:5" x14ac:dyDescent="0.2">
      <c r="A208" t="s">
        <v>9486</v>
      </c>
      <c r="C208" t="s">
        <v>14044</v>
      </c>
      <c r="D208" t="s">
        <v>4918</v>
      </c>
      <c r="E208" t="s">
        <v>6512</v>
      </c>
    </row>
    <row r="209" spans="1:5" x14ac:dyDescent="0.2">
      <c r="A209" t="s">
        <v>9487</v>
      </c>
      <c r="C209" t="s">
        <v>14045</v>
      </c>
      <c r="D209" t="s">
        <v>4918</v>
      </c>
      <c r="E209" t="s">
        <v>6548</v>
      </c>
    </row>
    <row r="210" spans="1:5" x14ac:dyDescent="0.2">
      <c r="A210" t="s">
        <v>9488</v>
      </c>
      <c r="C210" t="s">
        <v>14046</v>
      </c>
      <c r="D210" t="s">
        <v>4918</v>
      </c>
      <c r="E210" t="s">
        <v>13843</v>
      </c>
    </row>
    <row r="211" spans="1:5" x14ac:dyDescent="0.2">
      <c r="A211" t="s">
        <v>9489</v>
      </c>
      <c r="C211" t="s">
        <v>14047</v>
      </c>
      <c r="D211" t="s">
        <v>4918</v>
      </c>
      <c r="E211" t="s">
        <v>13843</v>
      </c>
    </row>
    <row r="212" spans="1:5" x14ac:dyDescent="0.2">
      <c r="A212" t="s">
        <v>9490</v>
      </c>
      <c r="C212" t="s">
        <v>14048</v>
      </c>
      <c r="D212" t="s">
        <v>4919</v>
      </c>
      <c r="E212" t="s">
        <v>13843</v>
      </c>
    </row>
    <row r="213" spans="1:5" x14ac:dyDescent="0.2">
      <c r="A213" t="s">
        <v>9491</v>
      </c>
      <c r="C213" t="s">
        <v>14049</v>
      </c>
      <c r="D213" t="s">
        <v>4986</v>
      </c>
      <c r="E213" t="s">
        <v>6514</v>
      </c>
    </row>
    <row r="214" spans="1:5" x14ac:dyDescent="0.2">
      <c r="A214" t="s">
        <v>9492</v>
      </c>
      <c r="C214" t="s">
        <v>14050</v>
      </c>
      <c r="D214" t="s">
        <v>4986</v>
      </c>
      <c r="E214" t="s">
        <v>6515</v>
      </c>
    </row>
    <row r="215" spans="1:5" x14ac:dyDescent="0.2">
      <c r="A215" t="s">
        <v>9493</v>
      </c>
      <c r="C215" t="s">
        <v>14051</v>
      </c>
      <c r="D215" t="s">
        <v>4918</v>
      </c>
      <c r="E215" t="s">
        <v>6516</v>
      </c>
    </row>
    <row r="216" spans="1:5" x14ac:dyDescent="0.2">
      <c r="A216" t="s">
        <v>9494</v>
      </c>
      <c r="C216" t="s">
        <v>14052</v>
      </c>
      <c r="D216" t="s">
        <v>4918</v>
      </c>
      <c r="E216" t="s">
        <v>6517</v>
      </c>
    </row>
    <row r="217" spans="1:5" x14ac:dyDescent="0.2">
      <c r="A217" t="s">
        <v>9495</v>
      </c>
      <c r="C217" t="s">
        <v>14053</v>
      </c>
      <c r="D217" t="s">
        <v>4918</v>
      </c>
      <c r="E217" t="s">
        <v>13843</v>
      </c>
    </row>
    <row r="218" spans="1:5" x14ac:dyDescent="0.2">
      <c r="A218" t="s">
        <v>9496</v>
      </c>
      <c r="C218" t="s">
        <v>14054</v>
      </c>
      <c r="D218" t="s">
        <v>4986</v>
      </c>
      <c r="E218" t="s">
        <v>6516</v>
      </c>
    </row>
    <row r="219" spans="1:5" x14ac:dyDescent="0.2">
      <c r="A219" t="s">
        <v>9497</v>
      </c>
      <c r="C219" t="s">
        <v>14055</v>
      </c>
      <c r="D219" t="s">
        <v>4986</v>
      </c>
      <c r="E219" t="s">
        <v>6517</v>
      </c>
    </row>
    <row r="220" spans="1:5" x14ac:dyDescent="0.2">
      <c r="A220" t="s">
        <v>9498</v>
      </c>
      <c r="C220" t="s">
        <v>14056</v>
      </c>
      <c r="D220" t="s">
        <v>4918</v>
      </c>
      <c r="E220" t="s">
        <v>13843</v>
      </c>
    </row>
    <row r="221" spans="1:5" x14ac:dyDescent="0.2">
      <c r="A221" t="s">
        <v>9499</v>
      </c>
      <c r="C221" t="s">
        <v>14057</v>
      </c>
      <c r="D221" t="s">
        <v>4918</v>
      </c>
      <c r="E221" t="s">
        <v>13843</v>
      </c>
    </row>
    <row r="222" spans="1:5" x14ac:dyDescent="0.2">
      <c r="A222" t="s">
        <v>9500</v>
      </c>
      <c r="C222" t="s">
        <v>14058</v>
      </c>
      <c r="D222" t="s">
        <v>4919</v>
      </c>
      <c r="E222" t="s">
        <v>13843</v>
      </c>
    </row>
    <row r="223" spans="1:5" x14ac:dyDescent="0.2">
      <c r="A223" t="s">
        <v>9501</v>
      </c>
      <c r="C223" t="s">
        <v>14059</v>
      </c>
      <c r="D223" t="s">
        <v>4986</v>
      </c>
      <c r="E223" t="s">
        <v>6518</v>
      </c>
    </row>
    <row r="224" spans="1:5" x14ac:dyDescent="0.2">
      <c r="A224" t="s">
        <v>9502</v>
      </c>
      <c r="C224" t="s">
        <v>14060</v>
      </c>
      <c r="D224" t="s">
        <v>4986</v>
      </c>
      <c r="E224" t="s">
        <v>6519</v>
      </c>
    </row>
    <row r="225" spans="1:5" x14ac:dyDescent="0.2">
      <c r="A225" t="s">
        <v>9503</v>
      </c>
      <c r="C225" t="s">
        <v>14061</v>
      </c>
      <c r="D225" t="s">
        <v>4918</v>
      </c>
      <c r="E225" t="s">
        <v>6520</v>
      </c>
    </row>
    <row r="226" spans="1:5" x14ac:dyDescent="0.2">
      <c r="A226" t="s">
        <v>9504</v>
      </c>
      <c r="C226" t="s">
        <v>14062</v>
      </c>
      <c r="D226" t="s">
        <v>4918</v>
      </c>
      <c r="E226" t="s">
        <v>6521</v>
      </c>
    </row>
    <row r="227" spans="1:5" x14ac:dyDescent="0.2">
      <c r="A227" t="s">
        <v>9505</v>
      </c>
      <c r="C227" t="s">
        <v>14063</v>
      </c>
      <c r="D227" t="s">
        <v>4986</v>
      </c>
      <c r="E227" t="s">
        <v>6520</v>
      </c>
    </row>
    <row r="228" spans="1:5" x14ac:dyDescent="0.2">
      <c r="A228" t="s">
        <v>9506</v>
      </c>
      <c r="C228" t="s">
        <v>14064</v>
      </c>
      <c r="D228" t="s">
        <v>4986</v>
      </c>
      <c r="E228" t="s">
        <v>6521</v>
      </c>
    </row>
    <row r="229" spans="1:5" x14ac:dyDescent="0.2">
      <c r="A229" t="s">
        <v>9507</v>
      </c>
      <c r="C229" t="s">
        <v>14065</v>
      </c>
      <c r="D229" t="s">
        <v>4918</v>
      </c>
      <c r="E229" t="s">
        <v>13843</v>
      </c>
    </row>
    <row r="230" spans="1:5" x14ac:dyDescent="0.2">
      <c r="A230" t="s">
        <v>9508</v>
      </c>
      <c r="C230" t="s">
        <v>14066</v>
      </c>
      <c r="D230" t="s">
        <v>4918</v>
      </c>
      <c r="E230" t="s">
        <v>13843</v>
      </c>
    </row>
    <row r="231" spans="1:5" x14ac:dyDescent="0.2">
      <c r="A231" t="s">
        <v>9509</v>
      </c>
      <c r="C231" t="s">
        <v>14067</v>
      </c>
      <c r="D231" t="s">
        <v>4919</v>
      </c>
      <c r="E231" t="s">
        <v>13843</v>
      </c>
    </row>
    <row r="232" spans="1:5" x14ac:dyDescent="0.2">
      <c r="A232" t="s">
        <v>9510</v>
      </c>
      <c r="C232" t="s">
        <v>14068</v>
      </c>
      <c r="D232" t="s">
        <v>4986</v>
      </c>
      <c r="E232" t="s">
        <v>6522</v>
      </c>
    </row>
    <row r="233" spans="1:5" x14ac:dyDescent="0.2">
      <c r="A233" t="s">
        <v>9511</v>
      </c>
      <c r="C233" t="s">
        <v>14069</v>
      </c>
      <c r="D233" t="s">
        <v>4986</v>
      </c>
      <c r="E233" t="s">
        <v>6523</v>
      </c>
    </row>
    <row r="234" spans="1:5" x14ac:dyDescent="0.2">
      <c r="A234" t="s">
        <v>9512</v>
      </c>
      <c r="C234" t="s">
        <v>14070</v>
      </c>
      <c r="D234" t="s">
        <v>4918</v>
      </c>
      <c r="E234" t="s">
        <v>6524</v>
      </c>
    </row>
    <row r="235" spans="1:5" x14ac:dyDescent="0.2">
      <c r="A235" t="s">
        <v>9513</v>
      </c>
      <c r="C235" t="s">
        <v>14071</v>
      </c>
      <c r="D235" t="s">
        <v>4918</v>
      </c>
      <c r="E235" t="s">
        <v>6525</v>
      </c>
    </row>
    <row r="236" spans="1:5" x14ac:dyDescent="0.2">
      <c r="A236" t="s">
        <v>9514</v>
      </c>
      <c r="C236" t="s">
        <v>14072</v>
      </c>
      <c r="D236" t="s">
        <v>4918</v>
      </c>
      <c r="E236" t="s">
        <v>13843</v>
      </c>
    </row>
    <row r="237" spans="1:5" x14ac:dyDescent="0.2">
      <c r="A237" t="s">
        <v>9515</v>
      </c>
      <c r="C237" t="s">
        <v>14073</v>
      </c>
      <c r="D237" t="s">
        <v>4986</v>
      </c>
      <c r="E237" t="s">
        <v>6524</v>
      </c>
    </row>
    <row r="238" spans="1:5" x14ac:dyDescent="0.2">
      <c r="A238" t="s">
        <v>9516</v>
      </c>
      <c r="C238" t="s">
        <v>14074</v>
      </c>
      <c r="D238" t="s">
        <v>4986</v>
      </c>
      <c r="E238" t="s">
        <v>6525</v>
      </c>
    </row>
    <row r="239" spans="1:5" x14ac:dyDescent="0.2">
      <c r="A239" t="s">
        <v>9517</v>
      </c>
      <c r="C239" t="s">
        <v>14075</v>
      </c>
      <c r="D239" t="s">
        <v>4918</v>
      </c>
      <c r="E239" t="s">
        <v>13843</v>
      </c>
    </row>
    <row r="240" spans="1:5" x14ac:dyDescent="0.2">
      <c r="A240" t="s">
        <v>9518</v>
      </c>
      <c r="C240" t="s">
        <v>14076</v>
      </c>
      <c r="D240" t="s">
        <v>4918</v>
      </c>
      <c r="E240" t="s">
        <v>13843</v>
      </c>
    </row>
    <row r="241" spans="1:5" x14ac:dyDescent="0.2">
      <c r="A241" t="s">
        <v>9519</v>
      </c>
      <c r="C241" t="s">
        <v>14077</v>
      </c>
      <c r="D241" t="s">
        <v>4919</v>
      </c>
      <c r="E241" t="s">
        <v>13843</v>
      </c>
    </row>
    <row r="242" spans="1:5" x14ac:dyDescent="0.2">
      <c r="A242" t="s">
        <v>9520</v>
      </c>
      <c r="C242" t="s">
        <v>14078</v>
      </c>
      <c r="D242" t="s">
        <v>4986</v>
      </c>
      <c r="E242" t="s">
        <v>6549</v>
      </c>
    </row>
    <row r="243" spans="1:5" x14ac:dyDescent="0.2">
      <c r="A243" t="s">
        <v>9521</v>
      </c>
      <c r="C243" t="s">
        <v>14079</v>
      </c>
      <c r="D243" t="s">
        <v>4986</v>
      </c>
      <c r="E243" t="s">
        <v>6550</v>
      </c>
    </row>
    <row r="244" spans="1:5" x14ac:dyDescent="0.2">
      <c r="A244" t="s">
        <v>9522</v>
      </c>
      <c r="C244" t="s">
        <v>14080</v>
      </c>
      <c r="D244" t="s">
        <v>4918</v>
      </c>
      <c r="E244" t="s">
        <v>6551</v>
      </c>
    </row>
    <row r="245" spans="1:5" x14ac:dyDescent="0.2">
      <c r="A245" t="s">
        <v>9523</v>
      </c>
      <c r="C245" t="s">
        <v>14081</v>
      </c>
      <c r="D245" t="s">
        <v>4918</v>
      </c>
      <c r="E245" t="s">
        <v>6552</v>
      </c>
    </row>
    <row r="246" spans="1:5" x14ac:dyDescent="0.2">
      <c r="A246" t="s">
        <v>9524</v>
      </c>
      <c r="C246" t="s">
        <v>14082</v>
      </c>
      <c r="D246" t="s">
        <v>4919</v>
      </c>
      <c r="E246" t="s">
        <v>6551</v>
      </c>
    </row>
    <row r="247" spans="1:5" x14ac:dyDescent="0.2">
      <c r="A247" t="s">
        <v>9525</v>
      </c>
      <c r="C247" t="s">
        <v>14083</v>
      </c>
      <c r="D247" t="s">
        <v>4986</v>
      </c>
      <c r="E247" t="s">
        <v>6552</v>
      </c>
    </row>
    <row r="248" spans="1:5" x14ac:dyDescent="0.2">
      <c r="A248" t="s">
        <v>9526</v>
      </c>
      <c r="C248" t="s">
        <v>14084</v>
      </c>
      <c r="D248" t="s">
        <v>4918</v>
      </c>
      <c r="E248" t="s">
        <v>13843</v>
      </c>
    </row>
    <row r="249" spans="1:5" x14ac:dyDescent="0.2">
      <c r="A249" t="s">
        <v>9527</v>
      </c>
      <c r="C249" t="s">
        <v>14085</v>
      </c>
      <c r="D249" t="s">
        <v>4918</v>
      </c>
      <c r="E249" t="s">
        <v>13843</v>
      </c>
    </row>
    <row r="250" spans="1:5" x14ac:dyDescent="0.2">
      <c r="A250" t="s">
        <v>9528</v>
      </c>
      <c r="C250" t="s">
        <v>14086</v>
      </c>
      <c r="D250" t="s">
        <v>4919</v>
      </c>
      <c r="E250" t="s">
        <v>13843</v>
      </c>
    </row>
    <row r="251" spans="1:5" x14ac:dyDescent="0.2">
      <c r="A251" t="s">
        <v>9529</v>
      </c>
      <c r="C251" t="s">
        <v>14087</v>
      </c>
      <c r="D251" t="s">
        <v>4986</v>
      </c>
      <c r="E251" t="s">
        <v>6553</v>
      </c>
    </row>
    <row r="252" spans="1:5" x14ac:dyDescent="0.2">
      <c r="A252" t="s">
        <v>9530</v>
      </c>
      <c r="C252" t="s">
        <v>14088</v>
      </c>
      <c r="D252" t="s">
        <v>4986</v>
      </c>
      <c r="E252" t="s">
        <v>6554</v>
      </c>
    </row>
    <row r="253" spans="1:5" x14ac:dyDescent="0.2">
      <c r="A253" t="s">
        <v>9531</v>
      </c>
      <c r="C253" t="s">
        <v>14089</v>
      </c>
      <c r="D253" t="s">
        <v>4919</v>
      </c>
      <c r="E253" t="s">
        <v>6555</v>
      </c>
    </row>
    <row r="254" spans="1:5" x14ac:dyDescent="0.2">
      <c r="A254" t="s">
        <v>9532</v>
      </c>
      <c r="C254" t="s">
        <v>14090</v>
      </c>
      <c r="D254" t="s">
        <v>4918</v>
      </c>
      <c r="E254" t="s">
        <v>6556</v>
      </c>
    </row>
    <row r="255" spans="1:5" x14ac:dyDescent="0.2">
      <c r="A255" t="s">
        <v>9533</v>
      </c>
      <c r="C255" t="s">
        <v>14091</v>
      </c>
      <c r="D255" t="s">
        <v>4918</v>
      </c>
      <c r="E255" t="s">
        <v>13843</v>
      </c>
    </row>
    <row r="256" spans="1:5" x14ac:dyDescent="0.2">
      <c r="A256" t="s">
        <v>9534</v>
      </c>
      <c r="C256" t="s">
        <v>14092</v>
      </c>
      <c r="D256" t="s">
        <v>4986</v>
      </c>
      <c r="E256" t="s">
        <v>6555</v>
      </c>
    </row>
    <row r="257" spans="1:5" x14ac:dyDescent="0.2">
      <c r="A257" t="s">
        <v>9535</v>
      </c>
      <c r="C257" t="s">
        <v>14093</v>
      </c>
      <c r="D257" t="s">
        <v>4986</v>
      </c>
      <c r="E257" t="s">
        <v>6556</v>
      </c>
    </row>
    <row r="258" spans="1:5" x14ac:dyDescent="0.2">
      <c r="A258" t="s">
        <v>9536</v>
      </c>
      <c r="C258" t="s">
        <v>14094</v>
      </c>
      <c r="D258" t="s">
        <v>4918</v>
      </c>
      <c r="E258" t="s">
        <v>13843</v>
      </c>
    </row>
    <row r="259" spans="1:5" x14ac:dyDescent="0.2">
      <c r="A259" t="s">
        <v>9537</v>
      </c>
      <c r="C259" t="s">
        <v>14095</v>
      </c>
      <c r="D259" t="s">
        <v>4918</v>
      </c>
      <c r="E259" t="s">
        <v>13843</v>
      </c>
    </row>
    <row r="260" spans="1:5" x14ac:dyDescent="0.2">
      <c r="A260" t="s">
        <v>9538</v>
      </c>
      <c r="C260" t="s">
        <v>14096</v>
      </c>
      <c r="D260" t="s">
        <v>4918</v>
      </c>
      <c r="E260" t="s">
        <v>13843</v>
      </c>
    </row>
    <row r="261" spans="1:5" x14ac:dyDescent="0.2">
      <c r="A261" t="s">
        <v>9539</v>
      </c>
      <c r="C261" t="s">
        <v>14097</v>
      </c>
      <c r="D261" t="s">
        <v>4986</v>
      </c>
      <c r="E261" t="s">
        <v>6557</v>
      </c>
    </row>
    <row r="262" spans="1:5" x14ac:dyDescent="0.2">
      <c r="A262" t="s">
        <v>9540</v>
      </c>
      <c r="C262" t="s">
        <v>14098</v>
      </c>
      <c r="D262" t="s">
        <v>4986</v>
      </c>
      <c r="E262" t="s">
        <v>6558</v>
      </c>
    </row>
    <row r="263" spans="1:5" x14ac:dyDescent="0.2">
      <c r="A263" t="s">
        <v>9541</v>
      </c>
      <c r="C263" t="s">
        <v>14099</v>
      </c>
      <c r="D263" t="s">
        <v>4918</v>
      </c>
      <c r="E263" t="s">
        <v>6559</v>
      </c>
    </row>
    <row r="264" spans="1:5" x14ac:dyDescent="0.2">
      <c r="A264" t="s">
        <v>9542</v>
      </c>
      <c r="C264" t="s">
        <v>14100</v>
      </c>
      <c r="D264" t="s">
        <v>4919</v>
      </c>
      <c r="E264" t="s">
        <v>6560</v>
      </c>
    </row>
    <row r="265" spans="1:5" x14ac:dyDescent="0.2">
      <c r="A265" t="s">
        <v>9543</v>
      </c>
      <c r="C265" t="s">
        <v>14101</v>
      </c>
      <c r="D265" t="s">
        <v>4918</v>
      </c>
      <c r="E265" t="s">
        <v>13843</v>
      </c>
    </row>
    <row r="266" spans="1:5" x14ac:dyDescent="0.2">
      <c r="A266" t="s">
        <v>9544</v>
      </c>
      <c r="C266" t="s">
        <v>14102</v>
      </c>
      <c r="D266" t="s">
        <v>4986</v>
      </c>
      <c r="E266" t="s">
        <v>6559</v>
      </c>
    </row>
    <row r="267" spans="1:5" x14ac:dyDescent="0.2">
      <c r="A267" t="s">
        <v>9545</v>
      </c>
      <c r="C267" t="s">
        <v>14103</v>
      </c>
      <c r="D267" t="s">
        <v>4986</v>
      </c>
      <c r="E267" t="s">
        <v>6560</v>
      </c>
    </row>
    <row r="268" spans="1:5" x14ac:dyDescent="0.2">
      <c r="A268" t="s">
        <v>9546</v>
      </c>
      <c r="C268" t="s">
        <v>14104</v>
      </c>
      <c r="D268" t="s">
        <v>4918</v>
      </c>
      <c r="E268" t="s">
        <v>13843</v>
      </c>
    </row>
    <row r="269" spans="1:5" x14ac:dyDescent="0.2">
      <c r="A269" t="s">
        <v>9547</v>
      </c>
      <c r="C269" t="s">
        <v>14105</v>
      </c>
      <c r="D269" t="s">
        <v>4918</v>
      </c>
      <c r="E269" t="s">
        <v>13843</v>
      </c>
    </row>
    <row r="270" spans="1:5" x14ac:dyDescent="0.2">
      <c r="A270" t="s">
        <v>9548</v>
      </c>
      <c r="C270" t="s">
        <v>14106</v>
      </c>
      <c r="D270" t="s">
        <v>4919</v>
      </c>
      <c r="E270" t="s">
        <v>13843</v>
      </c>
    </row>
    <row r="271" spans="1:5" x14ac:dyDescent="0.2">
      <c r="A271" t="s">
        <v>9549</v>
      </c>
      <c r="C271" t="s">
        <v>14107</v>
      </c>
      <c r="D271" t="s">
        <v>4919</v>
      </c>
      <c r="E271" t="s">
        <v>13843</v>
      </c>
    </row>
    <row r="272" spans="1:5" x14ac:dyDescent="0.2">
      <c r="A272" t="s">
        <v>9550</v>
      </c>
      <c r="C272" t="s">
        <v>14108</v>
      </c>
      <c r="D272" t="s">
        <v>4986</v>
      </c>
      <c r="E272" t="s">
        <v>6561</v>
      </c>
    </row>
    <row r="273" spans="1:5" x14ac:dyDescent="0.2">
      <c r="A273" t="s">
        <v>9551</v>
      </c>
      <c r="C273" t="s">
        <v>14109</v>
      </c>
      <c r="D273" t="s">
        <v>4986</v>
      </c>
      <c r="E273" t="s">
        <v>6562</v>
      </c>
    </row>
    <row r="274" spans="1:5" x14ac:dyDescent="0.2">
      <c r="A274" t="s">
        <v>9552</v>
      </c>
      <c r="C274" t="s">
        <v>14110</v>
      </c>
      <c r="D274" t="s">
        <v>4918</v>
      </c>
      <c r="E274" t="s">
        <v>6563</v>
      </c>
    </row>
    <row r="275" spans="1:5" x14ac:dyDescent="0.2">
      <c r="A275" t="s">
        <v>9553</v>
      </c>
      <c r="C275" t="s">
        <v>14111</v>
      </c>
      <c r="D275" t="s">
        <v>4918</v>
      </c>
      <c r="E275" t="s">
        <v>6564</v>
      </c>
    </row>
    <row r="276" spans="1:5" x14ac:dyDescent="0.2">
      <c r="A276" t="s">
        <v>9554</v>
      </c>
      <c r="C276" t="s">
        <v>14112</v>
      </c>
      <c r="D276" t="s">
        <v>4918</v>
      </c>
      <c r="E276" t="s">
        <v>13843</v>
      </c>
    </row>
    <row r="277" spans="1:5" x14ac:dyDescent="0.2">
      <c r="A277" t="s">
        <v>9555</v>
      </c>
      <c r="C277" t="s">
        <v>14113</v>
      </c>
      <c r="D277" t="s">
        <v>4918</v>
      </c>
      <c r="E277" t="s">
        <v>13843</v>
      </c>
    </row>
    <row r="278" spans="1:5" x14ac:dyDescent="0.2">
      <c r="A278" t="s">
        <v>9556</v>
      </c>
      <c r="C278" t="s">
        <v>14114</v>
      </c>
      <c r="D278" t="s">
        <v>4986</v>
      </c>
      <c r="E278" t="s">
        <v>6563</v>
      </c>
    </row>
    <row r="279" spans="1:5" x14ac:dyDescent="0.2">
      <c r="A279" t="s">
        <v>9557</v>
      </c>
      <c r="C279" t="s">
        <v>14115</v>
      </c>
      <c r="D279" t="s">
        <v>4986</v>
      </c>
      <c r="E279" t="s">
        <v>6564</v>
      </c>
    </row>
    <row r="280" spans="1:5" x14ac:dyDescent="0.2">
      <c r="A280" t="s">
        <v>9558</v>
      </c>
      <c r="C280" t="s">
        <v>14116</v>
      </c>
      <c r="D280" t="s">
        <v>4918</v>
      </c>
      <c r="E280" t="s">
        <v>6543</v>
      </c>
    </row>
    <row r="281" spans="1:5" x14ac:dyDescent="0.2">
      <c r="A281" t="s">
        <v>9559</v>
      </c>
      <c r="C281" t="s">
        <v>14117</v>
      </c>
      <c r="D281" t="s">
        <v>4918</v>
      </c>
      <c r="E281" t="s">
        <v>13843</v>
      </c>
    </row>
    <row r="282" spans="1:5" x14ac:dyDescent="0.2">
      <c r="A282" t="s">
        <v>9560</v>
      </c>
      <c r="C282" t="s">
        <v>14118</v>
      </c>
      <c r="D282" t="s">
        <v>4918</v>
      </c>
      <c r="E282" t="s">
        <v>13843</v>
      </c>
    </row>
    <row r="283" spans="1:5" x14ac:dyDescent="0.2">
      <c r="A283" t="s">
        <v>9561</v>
      </c>
      <c r="C283" t="s">
        <v>14119</v>
      </c>
      <c r="D283" t="s">
        <v>4986</v>
      </c>
      <c r="E283" t="s">
        <v>6565</v>
      </c>
    </row>
    <row r="284" spans="1:5" x14ac:dyDescent="0.2">
      <c r="A284" t="s">
        <v>9562</v>
      </c>
      <c r="C284" t="s">
        <v>14120</v>
      </c>
      <c r="D284" t="s">
        <v>4986</v>
      </c>
      <c r="E284" t="s">
        <v>6566</v>
      </c>
    </row>
    <row r="285" spans="1:5" x14ac:dyDescent="0.2">
      <c r="A285" t="s">
        <v>9563</v>
      </c>
      <c r="C285" t="s">
        <v>14121</v>
      </c>
      <c r="D285" t="s">
        <v>4918</v>
      </c>
      <c r="E285" t="s">
        <v>6545</v>
      </c>
    </row>
    <row r="286" spans="1:5" x14ac:dyDescent="0.2">
      <c r="A286" t="s">
        <v>9564</v>
      </c>
      <c r="C286" t="s">
        <v>14122</v>
      </c>
      <c r="D286" t="s">
        <v>4918</v>
      </c>
      <c r="E286" t="s">
        <v>13843</v>
      </c>
    </row>
    <row r="287" spans="1:5" x14ac:dyDescent="0.2">
      <c r="A287" t="s">
        <v>9565</v>
      </c>
      <c r="C287" t="s">
        <v>14123</v>
      </c>
      <c r="D287" t="s">
        <v>4918</v>
      </c>
      <c r="E287" t="s">
        <v>6567</v>
      </c>
    </row>
    <row r="288" spans="1:5" x14ac:dyDescent="0.2">
      <c r="A288" t="s">
        <v>9566</v>
      </c>
      <c r="C288" t="s">
        <v>14124</v>
      </c>
      <c r="D288" t="s">
        <v>4919</v>
      </c>
      <c r="E288" t="s">
        <v>6568</v>
      </c>
    </row>
    <row r="289" spans="1:5" x14ac:dyDescent="0.2">
      <c r="A289" t="s">
        <v>9567</v>
      </c>
      <c r="C289" t="s">
        <v>14125</v>
      </c>
      <c r="D289" t="s">
        <v>4918</v>
      </c>
      <c r="E289" t="s">
        <v>6569</v>
      </c>
    </row>
    <row r="290" spans="1:5" x14ac:dyDescent="0.2">
      <c r="A290" t="s">
        <v>9568</v>
      </c>
      <c r="C290" t="s">
        <v>14126</v>
      </c>
      <c r="D290" t="s">
        <v>4918</v>
      </c>
      <c r="E290" t="s">
        <v>13843</v>
      </c>
    </row>
    <row r="291" spans="1:5" x14ac:dyDescent="0.2">
      <c r="A291" t="s">
        <v>9569</v>
      </c>
      <c r="C291" t="s">
        <v>14127</v>
      </c>
      <c r="D291" t="s">
        <v>4986</v>
      </c>
      <c r="E291" t="s">
        <v>6567</v>
      </c>
    </row>
    <row r="292" spans="1:5" x14ac:dyDescent="0.2">
      <c r="A292" t="s">
        <v>9570</v>
      </c>
      <c r="C292" t="s">
        <v>14128</v>
      </c>
      <c r="D292" t="s">
        <v>4986</v>
      </c>
      <c r="E292" t="s">
        <v>6568</v>
      </c>
    </row>
    <row r="293" spans="1:5" x14ac:dyDescent="0.2">
      <c r="A293" t="s">
        <v>9571</v>
      </c>
      <c r="C293" t="s">
        <v>14129</v>
      </c>
      <c r="D293" t="s">
        <v>4918</v>
      </c>
      <c r="E293" t="s">
        <v>13843</v>
      </c>
    </row>
    <row r="294" spans="1:5" x14ac:dyDescent="0.2">
      <c r="A294" t="s">
        <v>9572</v>
      </c>
      <c r="C294" t="s">
        <v>14130</v>
      </c>
      <c r="D294" t="s">
        <v>4918</v>
      </c>
      <c r="E294" t="s">
        <v>13843</v>
      </c>
    </row>
    <row r="295" spans="1:5" x14ac:dyDescent="0.2">
      <c r="A295" t="s">
        <v>9573</v>
      </c>
      <c r="C295" t="s">
        <v>14131</v>
      </c>
      <c r="D295" t="s">
        <v>4919</v>
      </c>
      <c r="E295" t="s">
        <v>13843</v>
      </c>
    </row>
    <row r="296" spans="1:5" x14ac:dyDescent="0.2">
      <c r="A296" t="s">
        <v>9574</v>
      </c>
      <c r="C296" t="s">
        <v>14132</v>
      </c>
      <c r="D296" t="s">
        <v>4919</v>
      </c>
      <c r="E296" t="s">
        <v>6570</v>
      </c>
    </row>
    <row r="297" spans="1:5" x14ac:dyDescent="0.2">
      <c r="A297" t="s">
        <v>9575</v>
      </c>
      <c r="C297" t="s">
        <v>14133</v>
      </c>
      <c r="D297" t="s">
        <v>4986</v>
      </c>
      <c r="E297" t="s">
        <v>6571</v>
      </c>
    </row>
    <row r="298" spans="1:5" x14ac:dyDescent="0.2">
      <c r="A298" t="s">
        <v>9576</v>
      </c>
      <c r="C298" t="s">
        <v>14134</v>
      </c>
      <c r="D298" t="s">
        <v>4918</v>
      </c>
      <c r="E298" t="s">
        <v>13843</v>
      </c>
    </row>
    <row r="299" spans="1:5" x14ac:dyDescent="0.2">
      <c r="A299" t="s">
        <v>9577</v>
      </c>
      <c r="C299" t="s">
        <v>14135</v>
      </c>
      <c r="D299" t="s">
        <v>4918</v>
      </c>
      <c r="E299" t="s">
        <v>13843</v>
      </c>
    </row>
    <row r="300" spans="1:5" x14ac:dyDescent="0.2">
      <c r="A300" t="s">
        <v>9578</v>
      </c>
      <c r="C300" t="s">
        <v>14136</v>
      </c>
      <c r="D300" t="s">
        <v>4986</v>
      </c>
      <c r="E300" t="s">
        <v>13843</v>
      </c>
    </row>
    <row r="301" spans="1:5" x14ac:dyDescent="0.2">
      <c r="A301" t="s">
        <v>9579</v>
      </c>
      <c r="C301" t="s">
        <v>14137</v>
      </c>
      <c r="D301" t="s">
        <v>4919</v>
      </c>
      <c r="E301" t="s">
        <v>6572</v>
      </c>
    </row>
    <row r="302" spans="1:5" x14ac:dyDescent="0.2">
      <c r="A302" t="s">
        <v>9580</v>
      </c>
      <c r="C302" t="s">
        <v>14133</v>
      </c>
      <c r="D302" t="s">
        <v>4986</v>
      </c>
      <c r="E302" t="s">
        <v>6573</v>
      </c>
    </row>
    <row r="303" spans="1:5" x14ac:dyDescent="0.2">
      <c r="A303" t="s">
        <v>9581</v>
      </c>
      <c r="C303" t="s">
        <v>14138</v>
      </c>
      <c r="D303" t="s">
        <v>4918</v>
      </c>
      <c r="E303" t="s">
        <v>6574</v>
      </c>
    </row>
    <row r="304" spans="1:5" x14ac:dyDescent="0.2">
      <c r="A304" t="s">
        <v>9582</v>
      </c>
      <c r="C304" t="s">
        <v>14139</v>
      </c>
      <c r="D304" t="s">
        <v>4918</v>
      </c>
      <c r="E304" t="s">
        <v>6575</v>
      </c>
    </row>
    <row r="305" spans="1:5" x14ac:dyDescent="0.2">
      <c r="A305" t="s">
        <v>9583</v>
      </c>
      <c r="C305" t="s">
        <v>14140</v>
      </c>
      <c r="D305" t="s">
        <v>4918</v>
      </c>
      <c r="E305" t="s">
        <v>6576</v>
      </c>
    </row>
    <row r="306" spans="1:5" x14ac:dyDescent="0.2">
      <c r="A306" t="s">
        <v>9584</v>
      </c>
      <c r="C306" t="s">
        <v>14141</v>
      </c>
      <c r="D306" t="s">
        <v>4919</v>
      </c>
      <c r="E306" t="s">
        <v>6577</v>
      </c>
    </row>
    <row r="307" spans="1:5" x14ac:dyDescent="0.2">
      <c r="A307" t="s">
        <v>9585</v>
      </c>
      <c r="C307" t="s">
        <v>14142</v>
      </c>
      <c r="D307" t="s">
        <v>4918</v>
      </c>
      <c r="E307" t="s">
        <v>13843</v>
      </c>
    </row>
    <row r="308" spans="1:5" x14ac:dyDescent="0.2">
      <c r="A308" t="s">
        <v>9586</v>
      </c>
      <c r="C308" t="s">
        <v>14143</v>
      </c>
      <c r="D308" t="s">
        <v>4918</v>
      </c>
      <c r="E308" t="s">
        <v>6574</v>
      </c>
    </row>
    <row r="309" spans="1:5" x14ac:dyDescent="0.2">
      <c r="A309" t="s">
        <v>9587</v>
      </c>
      <c r="C309" t="s">
        <v>14144</v>
      </c>
      <c r="D309" t="s">
        <v>4986</v>
      </c>
      <c r="E309" t="s">
        <v>6575</v>
      </c>
    </row>
    <row r="310" spans="1:5" x14ac:dyDescent="0.2">
      <c r="A310" t="s">
        <v>9588</v>
      </c>
      <c r="C310" t="s">
        <v>14145</v>
      </c>
      <c r="D310" t="s">
        <v>4919</v>
      </c>
      <c r="E310" t="s">
        <v>13843</v>
      </c>
    </row>
    <row r="311" spans="1:5" x14ac:dyDescent="0.2">
      <c r="A311" t="s">
        <v>9589</v>
      </c>
      <c r="C311" t="s">
        <v>14146</v>
      </c>
      <c r="D311" t="s">
        <v>4918</v>
      </c>
      <c r="E311" t="s">
        <v>13843</v>
      </c>
    </row>
    <row r="312" spans="1:5" x14ac:dyDescent="0.2">
      <c r="A312" t="s">
        <v>9590</v>
      </c>
      <c r="C312" t="s">
        <v>14147</v>
      </c>
      <c r="D312" t="s">
        <v>4986</v>
      </c>
      <c r="E312" t="s">
        <v>6576</v>
      </c>
    </row>
    <row r="313" spans="1:5" x14ac:dyDescent="0.2">
      <c r="A313" t="s">
        <v>9591</v>
      </c>
      <c r="C313" t="s">
        <v>14148</v>
      </c>
      <c r="D313" t="s">
        <v>4986</v>
      </c>
      <c r="E313" t="s">
        <v>6577</v>
      </c>
    </row>
    <row r="314" spans="1:5" x14ac:dyDescent="0.2">
      <c r="A314" t="s">
        <v>9592</v>
      </c>
      <c r="C314" t="s">
        <v>14149</v>
      </c>
      <c r="D314" t="s">
        <v>4919</v>
      </c>
      <c r="E314" t="s">
        <v>13843</v>
      </c>
    </row>
    <row r="315" spans="1:5" x14ac:dyDescent="0.2">
      <c r="A315" t="s">
        <v>9593</v>
      </c>
      <c r="C315" t="s">
        <v>14150</v>
      </c>
      <c r="D315" t="s">
        <v>4919</v>
      </c>
      <c r="E315" t="s">
        <v>13843</v>
      </c>
    </row>
    <row r="316" spans="1:5" x14ac:dyDescent="0.2">
      <c r="A316" t="s">
        <v>9594</v>
      </c>
      <c r="C316" t="s">
        <v>14151</v>
      </c>
      <c r="D316" t="s">
        <v>4919</v>
      </c>
      <c r="E316" t="s">
        <v>13843</v>
      </c>
    </row>
    <row r="317" spans="1:5" x14ac:dyDescent="0.2">
      <c r="A317" t="s">
        <v>9595</v>
      </c>
      <c r="C317" t="s">
        <v>14152</v>
      </c>
      <c r="D317" t="s">
        <v>4919</v>
      </c>
      <c r="E317" t="s">
        <v>13843</v>
      </c>
    </row>
    <row r="318" spans="1:5" x14ac:dyDescent="0.2">
      <c r="A318" t="s">
        <v>9596</v>
      </c>
      <c r="C318" t="s">
        <v>14153</v>
      </c>
      <c r="D318" t="s">
        <v>4918</v>
      </c>
      <c r="E318" t="s">
        <v>13843</v>
      </c>
    </row>
    <row r="319" spans="1:5" x14ac:dyDescent="0.2">
      <c r="A319" t="s">
        <v>9597</v>
      </c>
      <c r="C319" t="s">
        <v>14154</v>
      </c>
      <c r="D319" t="s">
        <v>4918</v>
      </c>
      <c r="E319" t="s">
        <v>13843</v>
      </c>
    </row>
    <row r="320" spans="1:5" x14ac:dyDescent="0.2">
      <c r="A320" t="s">
        <v>9598</v>
      </c>
      <c r="C320" t="s">
        <v>14155</v>
      </c>
      <c r="D320" t="s">
        <v>4919</v>
      </c>
      <c r="E320" t="s">
        <v>13843</v>
      </c>
    </row>
    <row r="321" spans="1:5" x14ac:dyDescent="0.2">
      <c r="A321" t="s">
        <v>9599</v>
      </c>
      <c r="C321" t="s">
        <v>14156</v>
      </c>
      <c r="D321" t="s">
        <v>4918</v>
      </c>
      <c r="E321" t="s">
        <v>6578</v>
      </c>
    </row>
    <row r="322" spans="1:5" x14ac:dyDescent="0.2">
      <c r="A322" t="s">
        <v>9600</v>
      </c>
      <c r="C322" t="s">
        <v>14157</v>
      </c>
      <c r="D322" t="s">
        <v>4919</v>
      </c>
      <c r="E322" t="s">
        <v>6579</v>
      </c>
    </row>
    <row r="323" spans="1:5" x14ac:dyDescent="0.2">
      <c r="A323" t="s">
        <v>9601</v>
      </c>
      <c r="C323" t="s">
        <v>14158</v>
      </c>
      <c r="D323" t="s">
        <v>4919</v>
      </c>
      <c r="E323" t="s">
        <v>13843</v>
      </c>
    </row>
    <row r="324" spans="1:5" x14ac:dyDescent="0.2">
      <c r="A324" t="s">
        <v>9602</v>
      </c>
      <c r="C324" t="s">
        <v>14159</v>
      </c>
      <c r="D324" t="s">
        <v>4918</v>
      </c>
      <c r="E324" t="s">
        <v>13843</v>
      </c>
    </row>
    <row r="325" spans="1:5" x14ac:dyDescent="0.2">
      <c r="A325" t="s">
        <v>9603</v>
      </c>
      <c r="C325" t="s">
        <v>14160</v>
      </c>
      <c r="D325" t="s">
        <v>4986</v>
      </c>
      <c r="E325" t="s">
        <v>6578</v>
      </c>
    </row>
    <row r="326" spans="1:5" x14ac:dyDescent="0.2">
      <c r="A326" t="s">
        <v>9604</v>
      </c>
      <c r="C326" t="s">
        <v>14157</v>
      </c>
      <c r="D326" t="s">
        <v>4986</v>
      </c>
      <c r="E326" t="s">
        <v>6579</v>
      </c>
    </row>
    <row r="327" spans="1:5" x14ac:dyDescent="0.2">
      <c r="A327" t="s">
        <v>9605</v>
      </c>
      <c r="C327" t="s">
        <v>14161</v>
      </c>
      <c r="D327" t="s">
        <v>4918</v>
      </c>
      <c r="E327" t="s">
        <v>6580</v>
      </c>
    </row>
    <row r="328" spans="1:5" x14ac:dyDescent="0.2">
      <c r="A328" t="s">
        <v>9606</v>
      </c>
      <c r="C328" t="s">
        <v>14162</v>
      </c>
      <c r="D328" t="s">
        <v>4918</v>
      </c>
      <c r="E328" t="s">
        <v>6581</v>
      </c>
    </row>
    <row r="329" spans="1:5" x14ac:dyDescent="0.2">
      <c r="A329" t="s">
        <v>9607</v>
      </c>
      <c r="C329" t="s">
        <v>14163</v>
      </c>
      <c r="D329" t="s">
        <v>4918</v>
      </c>
      <c r="E329" t="s">
        <v>6580</v>
      </c>
    </row>
    <row r="330" spans="1:5" x14ac:dyDescent="0.2">
      <c r="A330" t="s">
        <v>9608</v>
      </c>
      <c r="C330" t="s">
        <v>14164</v>
      </c>
      <c r="D330" t="s">
        <v>4919</v>
      </c>
      <c r="E330" t="s">
        <v>6581</v>
      </c>
    </row>
    <row r="331" spans="1:5" x14ac:dyDescent="0.2">
      <c r="A331" t="s">
        <v>9609</v>
      </c>
      <c r="C331" t="s">
        <v>14165</v>
      </c>
      <c r="D331" t="s">
        <v>4919</v>
      </c>
      <c r="E331" t="s">
        <v>6580</v>
      </c>
    </row>
    <row r="332" spans="1:5" x14ac:dyDescent="0.2">
      <c r="A332" t="s">
        <v>9610</v>
      </c>
      <c r="C332" t="s">
        <v>14166</v>
      </c>
      <c r="D332" t="s">
        <v>4918</v>
      </c>
      <c r="E332" t="s">
        <v>13843</v>
      </c>
    </row>
    <row r="333" spans="1:5" x14ac:dyDescent="0.2">
      <c r="A333" t="s">
        <v>9611</v>
      </c>
      <c r="C333" t="s">
        <v>14167</v>
      </c>
      <c r="D333" t="s">
        <v>4986</v>
      </c>
      <c r="E333" t="s">
        <v>6581</v>
      </c>
    </row>
    <row r="334" spans="1:5" x14ac:dyDescent="0.2">
      <c r="A334" t="s">
        <v>9612</v>
      </c>
      <c r="C334" t="s">
        <v>14168</v>
      </c>
      <c r="D334" t="s">
        <v>4986</v>
      </c>
      <c r="E334" t="s">
        <v>6580</v>
      </c>
    </row>
    <row r="335" spans="1:5" x14ac:dyDescent="0.2">
      <c r="A335" t="s">
        <v>9613</v>
      </c>
      <c r="C335" t="s">
        <v>14169</v>
      </c>
      <c r="D335" t="s">
        <v>4919</v>
      </c>
      <c r="E335" t="s">
        <v>13843</v>
      </c>
    </row>
    <row r="336" spans="1:5" x14ac:dyDescent="0.2">
      <c r="A336" t="s">
        <v>9614</v>
      </c>
      <c r="C336" t="s">
        <v>14170</v>
      </c>
      <c r="D336" t="s">
        <v>4919</v>
      </c>
      <c r="E336" t="s">
        <v>13843</v>
      </c>
    </row>
    <row r="337" spans="1:5" x14ac:dyDescent="0.2">
      <c r="A337" t="s">
        <v>9615</v>
      </c>
      <c r="C337" t="s">
        <v>14171</v>
      </c>
      <c r="D337" t="s">
        <v>4919</v>
      </c>
      <c r="E337" t="s">
        <v>13843</v>
      </c>
    </row>
    <row r="338" spans="1:5" x14ac:dyDescent="0.2">
      <c r="A338" t="s">
        <v>9616</v>
      </c>
      <c r="C338" t="s">
        <v>14172</v>
      </c>
      <c r="D338" t="s">
        <v>4919</v>
      </c>
      <c r="E338" t="s">
        <v>13843</v>
      </c>
    </row>
    <row r="339" spans="1:5" x14ac:dyDescent="0.2">
      <c r="A339" t="s">
        <v>9617</v>
      </c>
      <c r="C339" t="s">
        <v>14173</v>
      </c>
      <c r="D339" t="s">
        <v>4918</v>
      </c>
      <c r="E339" t="s">
        <v>13843</v>
      </c>
    </row>
    <row r="340" spans="1:5" x14ac:dyDescent="0.2">
      <c r="A340" t="s">
        <v>9618</v>
      </c>
      <c r="C340" t="s">
        <v>14174</v>
      </c>
      <c r="D340" t="s">
        <v>4986</v>
      </c>
      <c r="E340" t="s">
        <v>6582</v>
      </c>
    </row>
    <row r="341" spans="1:5" x14ac:dyDescent="0.2">
      <c r="A341" t="s">
        <v>9619</v>
      </c>
      <c r="C341" t="s">
        <v>14175</v>
      </c>
      <c r="D341" t="s">
        <v>4918</v>
      </c>
      <c r="E341" t="s">
        <v>6583</v>
      </c>
    </row>
    <row r="342" spans="1:5" x14ac:dyDescent="0.2">
      <c r="A342" t="s">
        <v>9620</v>
      </c>
      <c r="C342" t="s">
        <v>14176</v>
      </c>
      <c r="D342" t="s">
        <v>4986</v>
      </c>
      <c r="E342" t="s">
        <v>6584</v>
      </c>
    </row>
    <row r="343" spans="1:5" x14ac:dyDescent="0.2">
      <c r="A343" t="s">
        <v>9621</v>
      </c>
      <c r="C343" t="s">
        <v>14177</v>
      </c>
      <c r="D343" t="s">
        <v>4918</v>
      </c>
      <c r="E343" t="s">
        <v>6585</v>
      </c>
    </row>
    <row r="344" spans="1:5" x14ac:dyDescent="0.2">
      <c r="A344" t="s">
        <v>9622</v>
      </c>
      <c r="C344" t="s">
        <v>14178</v>
      </c>
      <c r="D344" t="s">
        <v>4918</v>
      </c>
      <c r="E344" t="s">
        <v>6586</v>
      </c>
    </row>
    <row r="345" spans="1:5" x14ac:dyDescent="0.2">
      <c r="A345" t="s">
        <v>9623</v>
      </c>
      <c r="C345" t="s">
        <v>14179</v>
      </c>
      <c r="D345" t="s">
        <v>4919</v>
      </c>
      <c r="E345" t="s">
        <v>6585</v>
      </c>
    </row>
    <row r="346" spans="1:5" x14ac:dyDescent="0.2">
      <c r="A346" t="s">
        <v>9624</v>
      </c>
      <c r="C346" t="s">
        <v>14180</v>
      </c>
      <c r="D346" t="s">
        <v>4986</v>
      </c>
      <c r="E346" t="s">
        <v>6586</v>
      </c>
    </row>
    <row r="347" spans="1:5" x14ac:dyDescent="0.2">
      <c r="A347" t="s">
        <v>9625</v>
      </c>
      <c r="C347" t="s">
        <v>14181</v>
      </c>
      <c r="D347" t="s">
        <v>4919</v>
      </c>
      <c r="E347" t="s">
        <v>13843</v>
      </c>
    </row>
    <row r="348" spans="1:5" x14ac:dyDescent="0.2">
      <c r="A348" t="s">
        <v>9626</v>
      </c>
      <c r="C348" t="s">
        <v>14181</v>
      </c>
      <c r="D348" t="s">
        <v>4919</v>
      </c>
      <c r="E348" t="s">
        <v>13843</v>
      </c>
    </row>
    <row r="349" spans="1:5" x14ac:dyDescent="0.2">
      <c r="A349" t="s">
        <v>9627</v>
      </c>
      <c r="C349" t="s">
        <v>14181</v>
      </c>
      <c r="D349" t="s">
        <v>4919</v>
      </c>
      <c r="E349" t="s">
        <v>13843</v>
      </c>
    </row>
    <row r="350" spans="1:5" x14ac:dyDescent="0.2">
      <c r="A350" t="s">
        <v>9628</v>
      </c>
      <c r="C350" t="s">
        <v>14181</v>
      </c>
      <c r="D350" t="s">
        <v>4919</v>
      </c>
      <c r="E350" t="s">
        <v>13843</v>
      </c>
    </row>
    <row r="351" spans="1:5" x14ac:dyDescent="0.2">
      <c r="A351" t="s">
        <v>9629</v>
      </c>
      <c r="C351" t="s">
        <v>14182</v>
      </c>
      <c r="D351" t="s">
        <v>4918</v>
      </c>
      <c r="E351" t="s">
        <v>13843</v>
      </c>
    </row>
    <row r="352" spans="1:5" x14ac:dyDescent="0.2">
      <c r="A352" t="s">
        <v>9630</v>
      </c>
      <c r="C352" t="s">
        <v>14183</v>
      </c>
      <c r="D352" t="s">
        <v>4918</v>
      </c>
      <c r="E352" t="s">
        <v>13843</v>
      </c>
    </row>
    <row r="353" spans="1:5" x14ac:dyDescent="0.2">
      <c r="A353" t="s">
        <v>9631</v>
      </c>
      <c r="C353" t="s">
        <v>14184</v>
      </c>
      <c r="D353" t="s">
        <v>4919</v>
      </c>
      <c r="E353" t="s">
        <v>13843</v>
      </c>
    </row>
    <row r="354" spans="1:5" x14ac:dyDescent="0.2">
      <c r="A354" t="s">
        <v>9632</v>
      </c>
      <c r="C354" t="s">
        <v>14185</v>
      </c>
      <c r="D354" t="s">
        <v>4919</v>
      </c>
      <c r="E354" t="s">
        <v>13843</v>
      </c>
    </row>
    <row r="355" spans="1:5" x14ac:dyDescent="0.2">
      <c r="A355" t="s">
        <v>9633</v>
      </c>
      <c r="C355" t="s">
        <v>14186</v>
      </c>
      <c r="D355" t="s">
        <v>4918</v>
      </c>
      <c r="E355" t="s">
        <v>6587</v>
      </c>
    </row>
    <row r="356" spans="1:5" x14ac:dyDescent="0.2">
      <c r="A356" t="s">
        <v>9634</v>
      </c>
      <c r="C356" t="s">
        <v>14187</v>
      </c>
      <c r="D356" t="s">
        <v>4919</v>
      </c>
      <c r="E356" t="s">
        <v>6588</v>
      </c>
    </row>
    <row r="357" spans="1:5" x14ac:dyDescent="0.2">
      <c r="A357" t="s">
        <v>9635</v>
      </c>
      <c r="C357" t="s">
        <v>14188</v>
      </c>
      <c r="D357" t="s">
        <v>4918</v>
      </c>
      <c r="E357" t="s">
        <v>6589</v>
      </c>
    </row>
    <row r="358" spans="1:5" x14ac:dyDescent="0.2">
      <c r="A358" t="s">
        <v>9636</v>
      </c>
      <c r="C358" t="s">
        <v>14189</v>
      </c>
      <c r="D358" t="s">
        <v>4918</v>
      </c>
      <c r="E358" t="s">
        <v>6590</v>
      </c>
    </row>
    <row r="359" spans="1:5" x14ac:dyDescent="0.2">
      <c r="A359" t="s">
        <v>9637</v>
      </c>
      <c r="C359" t="s">
        <v>14190</v>
      </c>
      <c r="D359" t="s">
        <v>4919</v>
      </c>
      <c r="E359" t="s">
        <v>6589</v>
      </c>
    </row>
    <row r="360" spans="1:5" x14ac:dyDescent="0.2">
      <c r="A360" t="s">
        <v>9638</v>
      </c>
      <c r="C360" t="s">
        <v>14191</v>
      </c>
      <c r="D360" t="s">
        <v>4986</v>
      </c>
      <c r="E360" t="s">
        <v>6590</v>
      </c>
    </row>
    <row r="361" spans="1:5" x14ac:dyDescent="0.2">
      <c r="A361" t="s">
        <v>9639</v>
      </c>
      <c r="C361" t="s">
        <v>14192</v>
      </c>
      <c r="D361" t="s">
        <v>4919</v>
      </c>
      <c r="E361" t="s">
        <v>13843</v>
      </c>
    </row>
    <row r="362" spans="1:5" x14ac:dyDescent="0.2">
      <c r="A362" t="s">
        <v>9640</v>
      </c>
      <c r="C362" t="s">
        <v>14193</v>
      </c>
      <c r="D362" t="s">
        <v>4919</v>
      </c>
      <c r="E362" t="s">
        <v>13843</v>
      </c>
    </row>
    <row r="363" spans="1:5" x14ac:dyDescent="0.2">
      <c r="A363" t="s">
        <v>9641</v>
      </c>
      <c r="C363" t="s">
        <v>14194</v>
      </c>
      <c r="D363" t="s">
        <v>4918</v>
      </c>
      <c r="E363" t="s">
        <v>13843</v>
      </c>
    </row>
    <row r="364" spans="1:5" x14ac:dyDescent="0.2">
      <c r="A364" t="s">
        <v>9642</v>
      </c>
      <c r="C364" t="s">
        <v>14195</v>
      </c>
      <c r="D364" t="s">
        <v>4918</v>
      </c>
      <c r="E364" t="s">
        <v>13843</v>
      </c>
    </row>
    <row r="365" spans="1:5" x14ac:dyDescent="0.2">
      <c r="A365" t="s">
        <v>9643</v>
      </c>
      <c r="C365" t="s">
        <v>14196</v>
      </c>
      <c r="D365" t="s">
        <v>4918</v>
      </c>
      <c r="E365" t="s">
        <v>13843</v>
      </c>
    </row>
    <row r="366" spans="1:5" x14ac:dyDescent="0.2">
      <c r="A366" t="s">
        <v>9644</v>
      </c>
      <c r="C366" t="s">
        <v>14197</v>
      </c>
      <c r="D366" t="s">
        <v>4918</v>
      </c>
      <c r="E366" t="s">
        <v>13843</v>
      </c>
    </row>
    <row r="367" spans="1:5" x14ac:dyDescent="0.2">
      <c r="A367" t="s">
        <v>9645</v>
      </c>
      <c r="C367" t="s">
        <v>14198</v>
      </c>
      <c r="D367" t="s">
        <v>4918</v>
      </c>
      <c r="E367" t="s">
        <v>13843</v>
      </c>
    </row>
    <row r="368" spans="1:5" x14ac:dyDescent="0.2">
      <c r="A368" t="s">
        <v>9646</v>
      </c>
      <c r="C368" t="s">
        <v>14199</v>
      </c>
      <c r="D368" t="s">
        <v>4918</v>
      </c>
      <c r="E368" t="s">
        <v>13843</v>
      </c>
    </row>
    <row r="369" spans="1:5" x14ac:dyDescent="0.2">
      <c r="A369" t="s">
        <v>9647</v>
      </c>
      <c r="C369" t="s">
        <v>14200</v>
      </c>
      <c r="D369" t="s">
        <v>4918</v>
      </c>
      <c r="E369" t="s">
        <v>13843</v>
      </c>
    </row>
    <row r="370" spans="1:5" x14ac:dyDescent="0.2">
      <c r="A370" t="s">
        <v>9648</v>
      </c>
      <c r="C370" t="s">
        <v>14199</v>
      </c>
      <c r="D370" t="s">
        <v>4918</v>
      </c>
      <c r="E370" t="s">
        <v>13843</v>
      </c>
    </row>
    <row r="371" spans="1:5" x14ac:dyDescent="0.2">
      <c r="A371" t="s">
        <v>9649</v>
      </c>
      <c r="C371" t="s">
        <v>14201</v>
      </c>
      <c r="D371" t="s">
        <v>4918</v>
      </c>
      <c r="E371" t="s">
        <v>13843</v>
      </c>
    </row>
    <row r="372" spans="1:5" x14ac:dyDescent="0.2">
      <c r="A372" t="s">
        <v>9650</v>
      </c>
      <c r="C372" t="s">
        <v>14202</v>
      </c>
      <c r="D372" t="s">
        <v>4918</v>
      </c>
      <c r="E372" t="s">
        <v>13843</v>
      </c>
    </row>
    <row r="373" spans="1:5" x14ac:dyDescent="0.2">
      <c r="A373" t="s">
        <v>9651</v>
      </c>
      <c r="C373" t="s">
        <v>14203</v>
      </c>
      <c r="D373" t="s">
        <v>4918</v>
      </c>
      <c r="E373" t="s">
        <v>13843</v>
      </c>
    </row>
    <row r="374" spans="1:5" x14ac:dyDescent="0.2">
      <c r="A374" t="s">
        <v>9652</v>
      </c>
      <c r="C374" t="s">
        <v>14204</v>
      </c>
      <c r="D374" t="s">
        <v>4918</v>
      </c>
      <c r="E374" t="s">
        <v>13843</v>
      </c>
    </row>
    <row r="375" spans="1:5" x14ac:dyDescent="0.2">
      <c r="A375" t="s">
        <v>9653</v>
      </c>
      <c r="C375" t="s">
        <v>14205</v>
      </c>
      <c r="D375" t="s">
        <v>4918</v>
      </c>
      <c r="E375" t="s">
        <v>13843</v>
      </c>
    </row>
    <row r="376" spans="1:5" x14ac:dyDescent="0.2">
      <c r="A376" t="s">
        <v>9654</v>
      </c>
      <c r="C376" t="s">
        <v>14206</v>
      </c>
      <c r="D376" t="s">
        <v>4918</v>
      </c>
      <c r="E376" t="s">
        <v>13843</v>
      </c>
    </row>
    <row r="377" spans="1:5" x14ac:dyDescent="0.2">
      <c r="A377" t="s">
        <v>9655</v>
      </c>
      <c r="C377" t="s">
        <v>14207</v>
      </c>
      <c r="D377" t="s">
        <v>4918</v>
      </c>
      <c r="E377" t="s">
        <v>13843</v>
      </c>
    </row>
    <row r="378" spans="1:5" x14ac:dyDescent="0.2">
      <c r="A378" t="s">
        <v>9656</v>
      </c>
      <c r="C378" t="s">
        <v>14208</v>
      </c>
      <c r="D378" t="s">
        <v>4918</v>
      </c>
      <c r="E378" t="s">
        <v>13843</v>
      </c>
    </row>
    <row r="379" spans="1:5" x14ac:dyDescent="0.2">
      <c r="A379" t="s">
        <v>9657</v>
      </c>
      <c r="C379" t="s">
        <v>14209</v>
      </c>
      <c r="D379" t="s">
        <v>4918</v>
      </c>
      <c r="E379" t="s">
        <v>13843</v>
      </c>
    </row>
    <row r="380" spans="1:5" x14ac:dyDescent="0.2">
      <c r="A380" t="s">
        <v>9658</v>
      </c>
      <c r="C380" t="s">
        <v>14210</v>
      </c>
      <c r="D380" t="s">
        <v>4918</v>
      </c>
      <c r="E380" t="s">
        <v>13843</v>
      </c>
    </row>
    <row r="381" spans="1:5" x14ac:dyDescent="0.2">
      <c r="A381" t="s">
        <v>9659</v>
      </c>
      <c r="C381" t="s">
        <v>14211</v>
      </c>
      <c r="D381" t="s">
        <v>4918</v>
      </c>
      <c r="E381" t="s">
        <v>13843</v>
      </c>
    </row>
    <row r="382" spans="1:5" x14ac:dyDescent="0.2">
      <c r="A382" t="s">
        <v>9660</v>
      </c>
      <c r="C382" t="s">
        <v>14212</v>
      </c>
      <c r="D382" t="s">
        <v>4918</v>
      </c>
      <c r="E382" t="s">
        <v>13843</v>
      </c>
    </row>
    <row r="383" spans="1:5" x14ac:dyDescent="0.2">
      <c r="A383" t="s">
        <v>9661</v>
      </c>
      <c r="C383" t="s">
        <v>14213</v>
      </c>
      <c r="D383" t="s">
        <v>4918</v>
      </c>
      <c r="E383" t="s">
        <v>13843</v>
      </c>
    </row>
    <row r="384" spans="1:5" x14ac:dyDescent="0.2">
      <c r="A384" t="s">
        <v>9662</v>
      </c>
      <c r="C384" t="s">
        <v>14214</v>
      </c>
      <c r="D384" t="s">
        <v>4918</v>
      </c>
      <c r="E384" t="s">
        <v>13843</v>
      </c>
    </row>
    <row r="385" spans="1:5" x14ac:dyDescent="0.2">
      <c r="A385" t="s">
        <v>9663</v>
      </c>
      <c r="C385" t="s">
        <v>14199</v>
      </c>
      <c r="D385" t="s">
        <v>4918</v>
      </c>
      <c r="E385" t="s">
        <v>13843</v>
      </c>
    </row>
    <row r="386" spans="1:5" x14ac:dyDescent="0.2">
      <c r="A386" t="s">
        <v>9664</v>
      </c>
      <c r="C386" t="s">
        <v>14215</v>
      </c>
      <c r="D386" t="s">
        <v>4918</v>
      </c>
      <c r="E386" t="s">
        <v>13843</v>
      </c>
    </row>
    <row r="387" spans="1:5" x14ac:dyDescent="0.2">
      <c r="A387" t="s">
        <v>9665</v>
      </c>
      <c r="C387" t="s">
        <v>14216</v>
      </c>
      <c r="D387" t="s">
        <v>4918</v>
      </c>
      <c r="E387" t="s">
        <v>13843</v>
      </c>
    </row>
    <row r="388" spans="1:5" x14ac:dyDescent="0.2">
      <c r="A388" t="s">
        <v>9666</v>
      </c>
      <c r="C388" t="s">
        <v>14217</v>
      </c>
      <c r="D388" t="s">
        <v>4918</v>
      </c>
      <c r="E388" t="s">
        <v>13843</v>
      </c>
    </row>
    <row r="389" spans="1:5" x14ac:dyDescent="0.2">
      <c r="A389" t="s">
        <v>9667</v>
      </c>
      <c r="C389" t="s">
        <v>14218</v>
      </c>
      <c r="D389" t="s">
        <v>4918</v>
      </c>
      <c r="E389" t="s">
        <v>13843</v>
      </c>
    </row>
    <row r="390" spans="1:5" x14ac:dyDescent="0.2">
      <c r="A390" t="s">
        <v>9668</v>
      </c>
      <c r="C390" t="s">
        <v>14219</v>
      </c>
      <c r="D390" t="s">
        <v>4919</v>
      </c>
      <c r="E390" t="s">
        <v>13843</v>
      </c>
    </row>
    <row r="391" spans="1:5" x14ac:dyDescent="0.2">
      <c r="A391" t="s">
        <v>9669</v>
      </c>
      <c r="C391" t="s">
        <v>14220</v>
      </c>
      <c r="D391" t="s">
        <v>4919</v>
      </c>
      <c r="E391" t="s">
        <v>13843</v>
      </c>
    </row>
    <row r="392" spans="1:5" x14ac:dyDescent="0.2">
      <c r="A392" t="s">
        <v>9670</v>
      </c>
      <c r="C392" t="s">
        <v>14221</v>
      </c>
      <c r="D392" t="s">
        <v>4918</v>
      </c>
      <c r="E392" t="s">
        <v>13843</v>
      </c>
    </row>
    <row r="393" spans="1:5" x14ac:dyDescent="0.2">
      <c r="A393" t="s">
        <v>9671</v>
      </c>
      <c r="C393" t="s">
        <v>14222</v>
      </c>
      <c r="D393" t="s">
        <v>4919</v>
      </c>
      <c r="E393" t="s">
        <v>13843</v>
      </c>
    </row>
    <row r="394" spans="1:5" x14ac:dyDescent="0.2">
      <c r="A394" t="s">
        <v>9672</v>
      </c>
      <c r="C394" t="s">
        <v>14223</v>
      </c>
      <c r="D394" t="s">
        <v>4919</v>
      </c>
      <c r="E394" t="s">
        <v>13843</v>
      </c>
    </row>
    <row r="395" spans="1:5" x14ac:dyDescent="0.2">
      <c r="A395" t="s">
        <v>9673</v>
      </c>
      <c r="C395" t="s">
        <v>14224</v>
      </c>
      <c r="D395" t="s">
        <v>4918</v>
      </c>
      <c r="E395" t="s">
        <v>13843</v>
      </c>
    </row>
    <row r="396" spans="1:5" x14ac:dyDescent="0.2">
      <c r="A396" t="s">
        <v>9674</v>
      </c>
      <c r="C396" t="s">
        <v>14224</v>
      </c>
      <c r="D396" t="s">
        <v>4918</v>
      </c>
      <c r="E396" t="s">
        <v>13843</v>
      </c>
    </row>
    <row r="397" spans="1:5" x14ac:dyDescent="0.2">
      <c r="A397" t="s">
        <v>9675</v>
      </c>
      <c r="C397" t="s">
        <v>14225</v>
      </c>
      <c r="D397" t="s">
        <v>4918</v>
      </c>
      <c r="E397" t="s">
        <v>13843</v>
      </c>
    </row>
    <row r="398" spans="1:5" x14ac:dyDescent="0.2">
      <c r="A398" t="s">
        <v>9676</v>
      </c>
      <c r="C398" t="s">
        <v>14225</v>
      </c>
      <c r="D398" t="s">
        <v>4918</v>
      </c>
      <c r="E398" t="s">
        <v>13843</v>
      </c>
    </row>
    <row r="399" spans="1:5" x14ac:dyDescent="0.2">
      <c r="A399" t="s">
        <v>9677</v>
      </c>
      <c r="C399" t="s">
        <v>14226</v>
      </c>
      <c r="D399" t="s">
        <v>4986</v>
      </c>
      <c r="E399" t="s">
        <v>6591</v>
      </c>
    </row>
    <row r="400" spans="1:5" x14ac:dyDescent="0.2">
      <c r="A400" t="s">
        <v>9678</v>
      </c>
      <c r="C400" t="s">
        <v>14227</v>
      </c>
      <c r="D400" t="s">
        <v>4918</v>
      </c>
      <c r="E400" t="s">
        <v>13843</v>
      </c>
    </row>
    <row r="401" spans="1:5" x14ac:dyDescent="0.2">
      <c r="A401" t="s">
        <v>9679</v>
      </c>
      <c r="C401" t="s">
        <v>14228</v>
      </c>
      <c r="D401" t="s">
        <v>4918</v>
      </c>
      <c r="E401" t="s">
        <v>13843</v>
      </c>
    </row>
    <row r="402" spans="1:5" x14ac:dyDescent="0.2">
      <c r="A402" t="s">
        <v>9680</v>
      </c>
      <c r="C402" t="s">
        <v>14229</v>
      </c>
      <c r="D402" t="s">
        <v>4919</v>
      </c>
      <c r="E402" t="s">
        <v>13843</v>
      </c>
    </row>
    <row r="403" spans="1:5" x14ac:dyDescent="0.2">
      <c r="A403" t="s">
        <v>9681</v>
      </c>
      <c r="C403" t="s">
        <v>14230</v>
      </c>
      <c r="D403" t="s">
        <v>4986</v>
      </c>
      <c r="E403" t="s">
        <v>6592</v>
      </c>
    </row>
    <row r="404" spans="1:5" x14ac:dyDescent="0.2">
      <c r="A404" t="s">
        <v>9682</v>
      </c>
      <c r="C404" t="s">
        <v>14231</v>
      </c>
      <c r="D404" t="s">
        <v>4919</v>
      </c>
      <c r="E404" t="s">
        <v>13843</v>
      </c>
    </row>
    <row r="405" spans="1:5" x14ac:dyDescent="0.2">
      <c r="A405" t="s">
        <v>9683</v>
      </c>
      <c r="C405" t="s">
        <v>14232</v>
      </c>
      <c r="D405" t="s">
        <v>4918</v>
      </c>
      <c r="E405" t="s">
        <v>13843</v>
      </c>
    </row>
    <row r="406" spans="1:5" x14ac:dyDescent="0.2">
      <c r="A406" t="s">
        <v>9684</v>
      </c>
      <c r="C406" t="s">
        <v>14233</v>
      </c>
      <c r="D406" t="s">
        <v>4919</v>
      </c>
      <c r="E406" t="s">
        <v>13843</v>
      </c>
    </row>
    <row r="407" spans="1:5" x14ac:dyDescent="0.2">
      <c r="A407" t="s">
        <v>9685</v>
      </c>
      <c r="C407" t="s">
        <v>14234</v>
      </c>
      <c r="D407" t="s">
        <v>4919</v>
      </c>
      <c r="E407" t="s">
        <v>13843</v>
      </c>
    </row>
    <row r="408" spans="1:5" x14ac:dyDescent="0.2">
      <c r="A408" t="s">
        <v>9686</v>
      </c>
      <c r="C408" t="s">
        <v>14235</v>
      </c>
      <c r="D408" t="s">
        <v>4919</v>
      </c>
      <c r="E408" t="s">
        <v>13843</v>
      </c>
    </row>
    <row r="409" spans="1:5" x14ac:dyDescent="0.2">
      <c r="A409" t="s">
        <v>9687</v>
      </c>
      <c r="C409" t="s">
        <v>14236</v>
      </c>
      <c r="D409" t="s">
        <v>4919</v>
      </c>
      <c r="E409" t="s">
        <v>13843</v>
      </c>
    </row>
    <row r="410" spans="1:5" x14ac:dyDescent="0.2">
      <c r="A410" t="s">
        <v>9688</v>
      </c>
      <c r="C410" t="s">
        <v>14237</v>
      </c>
      <c r="D410" t="s">
        <v>4919</v>
      </c>
      <c r="E410" t="s">
        <v>13843</v>
      </c>
    </row>
    <row r="411" spans="1:5" x14ac:dyDescent="0.2">
      <c r="A411" t="s">
        <v>9689</v>
      </c>
      <c r="C411" t="s">
        <v>14238</v>
      </c>
      <c r="D411" t="s">
        <v>4919</v>
      </c>
      <c r="E411" t="s">
        <v>13843</v>
      </c>
    </row>
    <row r="412" spans="1:5" x14ac:dyDescent="0.2">
      <c r="A412" t="s">
        <v>9690</v>
      </c>
      <c r="C412" t="s">
        <v>14239</v>
      </c>
      <c r="D412" t="s">
        <v>4985</v>
      </c>
      <c r="E412" t="s">
        <v>13843</v>
      </c>
    </row>
    <row r="413" spans="1:5" x14ac:dyDescent="0.2">
      <c r="A413" t="s">
        <v>9691</v>
      </c>
      <c r="C413" t="s">
        <v>14240</v>
      </c>
      <c r="D413" t="s">
        <v>4985</v>
      </c>
      <c r="E413" t="s">
        <v>13843</v>
      </c>
    </row>
    <row r="414" spans="1:5" x14ac:dyDescent="0.2">
      <c r="A414" t="s">
        <v>9692</v>
      </c>
      <c r="C414" t="s">
        <v>14241</v>
      </c>
      <c r="D414" t="s">
        <v>4985</v>
      </c>
      <c r="E414" t="s">
        <v>6587</v>
      </c>
    </row>
    <row r="415" spans="1:5" x14ac:dyDescent="0.2">
      <c r="A415" t="s">
        <v>4987</v>
      </c>
      <c r="C415" t="s">
        <v>14242</v>
      </c>
      <c r="D415" t="s">
        <v>4985</v>
      </c>
      <c r="E415" t="s">
        <v>6588</v>
      </c>
    </row>
    <row r="416" spans="1:5" x14ac:dyDescent="0.2">
      <c r="A416" t="s">
        <v>9693</v>
      </c>
      <c r="C416" t="s">
        <v>14243</v>
      </c>
      <c r="D416" t="s">
        <v>4985</v>
      </c>
      <c r="E416" t="s">
        <v>13843</v>
      </c>
    </row>
    <row r="417" spans="1:5" x14ac:dyDescent="0.2">
      <c r="A417" t="s">
        <v>9694</v>
      </c>
      <c r="C417" t="s">
        <v>14244</v>
      </c>
      <c r="D417" t="s">
        <v>4985</v>
      </c>
      <c r="E417" t="s">
        <v>13843</v>
      </c>
    </row>
    <row r="418" spans="1:5" x14ac:dyDescent="0.2">
      <c r="A418" t="s">
        <v>9695</v>
      </c>
      <c r="C418" t="s">
        <v>14245</v>
      </c>
      <c r="D418" t="s">
        <v>4985</v>
      </c>
      <c r="E418" t="s">
        <v>6593</v>
      </c>
    </row>
    <row r="419" spans="1:5" x14ac:dyDescent="0.2">
      <c r="A419" t="s">
        <v>4988</v>
      </c>
      <c r="C419" t="s">
        <v>14246</v>
      </c>
      <c r="D419" t="s">
        <v>4985</v>
      </c>
      <c r="E419" t="s">
        <v>6594</v>
      </c>
    </row>
    <row r="420" spans="1:5" x14ac:dyDescent="0.2">
      <c r="A420" t="s">
        <v>9696</v>
      </c>
      <c r="C420" t="s">
        <v>14247</v>
      </c>
      <c r="D420" t="s">
        <v>4985</v>
      </c>
      <c r="E420" t="s">
        <v>13843</v>
      </c>
    </row>
    <row r="421" spans="1:5" x14ac:dyDescent="0.2">
      <c r="A421" t="s">
        <v>9697</v>
      </c>
      <c r="C421" t="s">
        <v>14248</v>
      </c>
      <c r="D421" t="s">
        <v>4985</v>
      </c>
      <c r="E421" t="s">
        <v>13843</v>
      </c>
    </row>
    <row r="422" spans="1:5" x14ac:dyDescent="0.2">
      <c r="A422" t="s">
        <v>4989</v>
      </c>
      <c r="C422" t="s">
        <v>14249</v>
      </c>
      <c r="D422" t="s">
        <v>4985</v>
      </c>
      <c r="E422" t="s">
        <v>6595</v>
      </c>
    </row>
    <row r="423" spans="1:5" x14ac:dyDescent="0.2">
      <c r="A423" t="s">
        <v>4990</v>
      </c>
      <c r="C423" t="s">
        <v>14250</v>
      </c>
      <c r="D423" t="s">
        <v>4985</v>
      </c>
      <c r="E423" t="s">
        <v>6596</v>
      </c>
    </row>
    <row r="424" spans="1:5" x14ac:dyDescent="0.2">
      <c r="A424" t="s">
        <v>9698</v>
      </c>
      <c r="C424" t="s">
        <v>14251</v>
      </c>
      <c r="D424" t="s">
        <v>4985</v>
      </c>
      <c r="E424" t="s">
        <v>13843</v>
      </c>
    </row>
    <row r="425" spans="1:5" x14ac:dyDescent="0.2">
      <c r="A425" t="s">
        <v>9699</v>
      </c>
      <c r="C425" t="s">
        <v>14252</v>
      </c>
      <c r="D425" t="s">
        <v>4985</v>
      </c>
      <c r="E425" t="s">
        <v>13843</v>
      </c>
    </row>
    <row r="426" spans="1:5" x14ac:dyDescent="0.2">
      <c r="A426" t="s">
        <v>4991</v>
      </c>
      <c r="C426" t="s">
        <v>14253</v>
      </c>
      <c r="D426" t="s">
        <v>4985</v>
      </c>
      <c r="E426" t="s">
        <v>6597</v>
      </c>
    </row>
    <row r="427" spans="1:5" x14ac:dyDescent="0.2">
      <c r="A427" t="s">
        <v>4992</v>
      </c>
      <c r="C427" t="s">
        <v>14254</v>
      </c>
      <c r="D427" t="s">
        <v>4985</v>
      </c>
      <c r="E427" t="s">
        <v>6598</v>
      </c>
    </row>
    <row r="428" spans="1:5" x14ac:dyDescent="0.2">
      <c r="A428" t="s">
        <v>9700</v>
      </c>
      <c r="C428" t="s">
        <v>14255</v>
      </c>
      <c r="D428" t="s">
        <v>4985</v>
      </c>
      <c r="E428" t="s">
        <v>13843</v>
      </c>
    </row>
    <row r="429" spans="1:5" x14ac:dyDescent="0.2">
      <c r="A429" t="s">
        <v>9701</v>
      </c>
      <c r="C429" t="s">
        <v>14256</v>
      </c>
      <c r="D429" t="s">
        <v>4985</v>
      </c>
      <c r="E429" t="s">
        <v>6599</v>
      </c>
    </row>
    <row r="430" spans="1:5" x14ac:dyDescent="0.2">
      <c r="A430" t="s">
        <v>4993</v>
      </c>
      <c r="C430" t="s">
        <v>14257</v>
      </c>
      <c r="D430" t="s">
        <v>4985</v>
      </c>
      <c r="E430" t="s">
        <v>6600</v>
      </c>
    </row>
    <row r="431" spans="1:5" x14ac:dyDescent="0.2">
      <c r="A431" t="s">
        <v>4994</v>
      </c>
      <c r="C431" t="s">
        <v>14258</v>
      </c>
      <c r="D431" t="s">
        <v>4985</v>
      </c>
      <c r="E431" t="s">
        <v>13843</v>
      </c>
    </row>
    <row r="432" spans="1:5" x14ac:dyDescent="0.2">
      <c r="A432" t="s">
        <v>9702</v>
      </c>
      <c r="C432" t="s">
        <v>14259</v>
      </c>
      <c r="D432" t="s">
        <v>4985</v>
      </c>
      <c r="E432" t="s">
        <v>13843</v>
      </c>
    </row>
    <row r="433" spans="1:5" x14ac:dyDescent="0.2">
      <c r="A433" t="s">
        <v>9703</v>
      </c>
      <c r="C433" t="s">
        <v>14260</v>
      </c>
      <c r="D433" t="s">
        <v>4985</v>
      </c>
      <c r="E433" t="s">
        <v>13843</v>
      </c>
    </row>
    <row r="434" spans="1:5" x14ac:dyDescent="0.2">
      <c r="A434" t="s">
        <v>9704</v>
      </c>
      <c r="C434" t="s">
        <v>14261</v>
      </c>
      <c r="D434" t="s">
        <v>4985</v>
      </c>
      <c r="E434" t="s">
        <v>13843</v>
      </c>
    </row>
    <row r="435" spans="1:5" x14ac:dyDescent="0.2">
      <c r="A435" t="s">
        <v>9705</v>
      </c>
      <c r="C435" t="s">
        <v>14262</v>
      </c>
      <c r="D435" t="s">
        <v>4985</v>
      </c>
      <c r="E435" t="s">
        <v>13843</v>
      </c>
    </row>
    <row r="436" spans="1:5" x14ac:dyDescent="0.2">
      <c r="A436" t="s">
        <v>9706</v>
      </c>
      <c r="C436" t="s">
        <v>14263</v>
      </c>
      <c r="D436" t="s">
        <v>4985</v>
      </c>
      <c r="E436" t="s">
        <v>13843</v>
      </c>
    </row>
    <row r="437" spans="1:5" x14ac:dyDescent="0.2">
      <c r="A437" t="s">
        <v>9707</v>
      </c>
      <c r="C437" t="s">
        <v>14264</v>
      </c>
      <c r="D437" t="s">
        <v>4985</v>
      </c>
      <c r="E437" t="s">
        <v>13843</v>
      </c>
    </row>
    <row r="438" spans="1:5" x14ac:dyDescent="0.2">
      <c r="A438" t="s">
        <v>9708</v>
      </c>
      <c r="C438" t="s">
        <v>14265</v>
      </c>
      <c r="D438" t="s">
        <v>4985</v>
      </c>
      <c r="E438" t="s">
        <v>13843</v>
      </c>
    </row>
    <row r="439" spans="1:5" x14ac:dyDescent="0.2">
      <c r="A439" t="s">
        <v>9709</v>
      </c>
      <c r="C439" t="s">
        <v>14266</v>
      </c>
      <c r="D439" t="s">
        <v>4985</v>
      </c>
      <c r="E439" t="s">
        <v>13843</v>
      </c>
    </row>
    <row r="440" spans="1:5" x14ac:dyDescent="0.2">
      <c r="A440" t="s">
        <v>9710</v>
      </c>
      <c r="C440" t="s">
        <v>14267</v>
      </c>
      <c r="D440" t="s">
        <v>4985</v>
      </c>
      <c r="E440" t="s">
        <v>13843</v>
      </c>
    </row>
    <row r="441" spans="1:5" x14ac:dyDescent="0.2">
      <c r="A441" t="s">
        <v>9711</v>
      </c>
      <c r="C441" t="s">
        <v>14268</v>
      </c>
      <c r="D441" t="s">
        <v>4985</v>
      </c>
      <c r="E441" t="s">
        <v>13843</v>
      </c>
    </row>
    <row r="442" spans="1:5" x14ac:dyDescent="0.2">
      <c r="A442" t="s">
        <v>9712</v>
      </c>
      <c r="C442" t="s">
        <v>14269</v>
      </c>
      <c r="D442" t="s">
        <v>4985</v>
      </c>
      <c r="E442" t="s">
        <v>13843</v>
      </c>
    </row>
    <row r="443" spans="1:5" x14ac:dyDescent="0.2">
      <c r="A443" t="s">
        <v>9713</v>
      </c>
      <c r="C443" t="s">
        <v>14270</v>
      </c>
      <c r="D443" t="s">
        <v>4985</v>
      </c>
      <c r="E443" t="s">
        <v>13843</v>
      </c>
    </row>
    <row r="444" spans="1:5" x14ac:dyDescent="0.2">
      <c r="A444" t="s">
        <v>9714</v>
      </c>
      <c r="C444" t="s">
        <v>14271</v>
      </c>
      <c r="D444" t="s">
        <v>4918</v>
      </c>
      <c r="E444" t="s">
        <v>6601</v>
      </c>
    </row>
    <row r="445" spans="1:5" x14ac:dyDescent="0.2">
      <c r="A445" t="s">
        <v>9715</v>
      </c>
      <c r="C445" t="s">
        <v>14272</v>
      </c>
      <c r="D445" t="s">
        <v>4918</v>
      </c>
      <c r="E445" t="s">
        <v>6602</v>
      </c>
    </row>
    <row r="446" spans="1:5" x14ac:dyDescent="0.2">
      <c r="A446" t="s">
        <v>9716</v>
      </c>
      <c r="C446" t="s">
        <v>14273</v>
      </c>
      <c r="D446" t="s">
        <v>4918</v>
      </c>
      <c r="E446" t="s">
        <v>6603</v>
      </c>
    </row>
    <row r="447" spans="1:5" x14ac:dyDescent="0.2">
      <c r="A447" t="s">
        <v>9717</v>
      </c>
      <c r="C447" t="s">
        <v>14274</v>
      </c>
      <c r="D447" t="s">
        <v>4918</v>
      </c>
      <c r="E447" t="s">
        <v>6604</v>
      </c>
    </row>
    <row r="448" spans="1:5" x14ac:dyDescent="0.2">
      <c r="A448" t="s">
        <v>9718</v>
      </c>
      <c r="C448" t="s">
        <v>14275</v>
      </c>
      <c r="D448" t="s">
        <v>4918</v>
      </c>
      <c r="E448" t="s">
        <v>6605</v>
      </c>
    </row>
    <row r="449" spans="1:5" x14ac:dyDescent="0.2">
      <c r="A449" t="s">
        <v>9719</v>
      </c>
      <c r="C449" t="s">
        <v>14276</v>
      </c>
      <c r="D449" t="s">
        <v>4918</v>
      </c>
      <c r="E449" t="s">
        <v>6606</v>
      </c>
    </row>
    <row r="450" spans="1:5" x14ac:dyDescent="0.2">
      <c r="A450" t="s">
        <v>9720</v>
      </c>
      <c r="C450" t="s">
        <v>14277</v>
      </c>
      <c r="D450" t="s">
        <v>4918</v>
      </c>
      <c r="E450" t="s">
        <v>6607</v>
      </c>
    </row>
    <row r="451" spans="1:5" x14ac:dyDescent="0.2">
      <c r="A451" t="s">
        <v>9721</v>
      </c>
      <c r="C451" t="s">
        <v>14278</v>
      </c>
      <c r="D451" t="s">
        <v>4918</v>
      </c>
      <c r="E451" t="s">
        <v>6608</v>
      </c>
    </row>
    <row r="452" spans="1:5" x14ac:dyDescent="0.2">
      <c r="A452" t="s">
        <v>9722</v>
      </c>
      <c r="C452" t="s">
        <v>14279</v>
      </c>
      <c r="D452" t="s">
        <v>4918</v>
      </c>
      <c r="E452" t="s">
        <v>13843</v>
      </c>
    </row>
    <row r="453" spans="1:5" x14ac:dyDescent="0.2">
      <c r="A453" t="s">
        <v>9723</v>
      </c>
      <c r="C453" t="s">
        <v>14280</v>
      </c>
      <c r="D453" t="s">
        <v>4918</v>
      </c>
      <c r="E453" t="s">
        <v>6609</v>
      </c>
    </row>
    <row r="454" spans="1:5" x14ac:dyDescent="0.2">
      <c r="A454" t="s">
        <v>9724</v>
      </c>
      <c r="C454" t="s">
        <v>14281</v>
      </c>
      <c r="D454" t="s">
        <v>4918</v>
      </c>
      <c r="E454" t="s">
        <v>6610</v>
      </c>
    </row>
    <row r="455" spans="1:5" x14ac:dyDescent="0.2">
      <c r="A455" t="s">
        <v>9725</v>
      </c>
      <c r="C455" t="s">
        <v>14282</v>
      </c>
      <c r="D455" t="s">
        <v>4918</v>
      </c>
      <c r="E455" t="s">
        <v>6611</v>
      </c>
    </row>
    <row r="456" spans="1:5" x14ac:dyDescent="0.2">
      <c r="A456" t="s">
        <v>9726</v>
      </c>
      <c r="C456" t="s">
        <v>14283</v>
      </c>
      <c r="D456" t="s">
        <v>4918</v>
      </c>
      <c r="E456" t="s">
        <v>13843</v>
      </c>
    </row>
    <row r="457" spans="1:5" x14ac:dyDescent="0.2">
      <c r="A457" t="s">
        <v>9727</v>
      </c>
      <c r="C457" t="s">
        <v>14284</v>
      </c>
      <c r="D457" t="s">
        <v>4918</v>
      </c>
      <c r="E457" t="s">
        <v>6612</v>
      </c>
    </row>
    <row r="458" spans="1:5" x14ac:dyDescent="0.2">
      <c r="A458" t="s">
        <v>9728</v>
      </c>
      <c r="C458" t="s">
        <v>14285</v>
      </c>
      <c r="D458" t="s">
        <v>4918</v>
      </c>
      <c r="E458" t="s">
        <v>6613</v>
      </c>
    </row>
    <row r="459" spans="1:5" x14ac:dyDescent="0.2">
      <c r="A459" t="s">
        <v>9729</v>
      </c>
      <c r="C459" t="s">
        <v>14286</v>
      </c>
      <c r="D459" t="s">
        <v>4918</v>
      </c>
      <c r="E459" t="s">
        <v>6614</v>
      </c>
    </row>
    <row r="460" spans="1:5" x14ac:dyDescent="0.2">
      <c r="A460" t="s">
        <v>9730</v>
      </c>
      <c r="C460" t="s">
        <v>14287</v>
      </c>
      <c r="D460" t="s">
        <v>4918</v>
      </c>
      <c r="E460" t="s">
        <v>6615</v>
      </c>
    </row>
    <row r="461" spans="1:5" x14ac:dyDescent="0.2">
      <c r="A461" t="s">
        <v>9731</v>
      </c>
      <c r="C461" t="s">
        <v>14288</v>
      </c>
      <c r="D461" t="s">
        <v>4918</v>
      </c>
      <c r="E461" t="s">
        <v>6614</v>
      </c>
    </row>
    <row r="462" spans="1:5" x14ac:dyDescent="0.2">
      <c r="A462" t="s">
        <v>9732</v>
      </c>
      <c r="C462" t="s">
        <v>14289</v>
      </c>
      <c r="D462" t="s">
        <v>4918</v>
      </c>
      <c r="E462" t="s">
        <v>13843</v>
      </c>
    </row>
    <row r="463" spans="1:5" x14ac:dyDescent="0.2">
      <c r="A463" t="s">
        <v>9733</v>
      </c>
      <c r="C463" t="s">
        <v>14290</v>
      </c>
      <c r="D463" t="s">
        <v>4918</v>
      </c>
      <c r="E463" t="s">
        <v>13843</v>
      </c>
    </row>
    <row r="464" spans="1:5" x14ac:dyDescent="0.2">
      <c r="A464" t="s">
        <v>9734</v>
      </c>
      <c r="C464" t="s">
        <v>14291</v>
      </c>
      <c r="D464" t="s">
        <v>4918</v>
      </c>
      <c r="E464" t="s">
        <v>6616</v>
      </c>
    </row>
    <row r="465" spans="1:5" x14ac:dyDescent="0.2">
      <c r="A465" t="s">
        <v>9735</v>
      </c>
      <c r="C465" t="s">
        <v>14292</v>
      </c>
      <c r="D465" t="s">
        <v>4918</v>
      </c>
      <c r="E465" t="s">
        <v>6617</v>
      </c>
    </row>
    <row r="466" spans="1:5" x14ac:dyDescent="0.2">
      <c r="A466" t="s">
        <v>9736</v>
      </c>
      <c r="C466" t="s">
        <v>14293</v>
      </c>
      <c r="D466" t="s">
        <v>4918</v>
      </c>
      <c r="E466" t="s">
        <v>6618</v>
      </c>
    </row>
    <row r="467" spans="1:5" x14ac:dyDescent="0.2">
      <c r="A467" t="s">
        <v>9737</v>
      </c>
      <c r="C467" t="s">
        <v>14294</v>
      </c>
      <c r="D467" t="s">
        <v>4918</v>
      </c>
      <c r="E467" t="s">
        <v>6619</v>
      </c>
    </row>
    <row r="468" spans="1:5" x14ac:dyDescent="0.2">
      <c r="A468" t="s">
        <v>9738</v>
      </c>
      <c r="C468" t="s">
        <v>14295</v>
      </c>
      <c r="D468" t="s">
        <v>4918</v>
      </c>
      <c r="E468" t="s">
        <v>6618</v>
      </c>
    </row>
    <row r="469" spans="1:5" x14ac:dyDescent="0.2">
      <c r="A469" t="s">
        <v>9739</v>
      </c>
      <c r="C469" t="s">
        <v>14296</v>
      </c>
      <c r="D469" t="s">
        <v>4918</v>
      </c>
      <c r="E469" t="s">
        <v>6619</v>
      </c>
    </row>
    <row r="470" spans="1:5" x14ac:dyDescent="0.2">
      <c r="A470" t="s">
        <v>9740</v>
      </c>
      <c r="C470" t="s">
        <v>14297</v>
      </c>
      <c r="D470" t="s">
        <v>4918</v>
      </c>
      <c r="E470" t="s">
        <v>13843</v>
      </c>
    </row>
    <row r="471" spans="1:5" x14ac:dyDescent="0.2">
      <c r="A471" t="s">
        <v>9741</v>
      </c>
      <c r="C471" t="s">
        <v>14298</v>
      </c>
      <c r="D471" t="s">
        <v>4918</v>
      </c>
      <c r="E471" t="s">
        <v>6620</v>
      </c>
    </row>
    <row r="472" spans="1:5" x14ac:dyDescent="0.2">
      <c r="A472" t="s">
        <v>9742</v>
      </c>
      <c r="C472" t="s">
        <v>14299</v>
      </c>
      <c r="D472" t="s">
        <v>4918</v>
      </c>
      <c r="E472" t="s">
        <v>6621</v>
      </c>
    </row>
    <row r="473" spans="1:5" x14ac:dyDescent="0.2">
      <c r="A473" t="s">
        <v>9743</v>
      </c>
      <c r="C473" t="s">
        <v>14300</v>
      </c>
      <c r="D473" t="s">
        <v>4918</v>
      </c>
      <c r="E473" t="s">
        <v>6622</v>
      </c>
    </row>
    <row r="474" spans="1:5" x14ac:dyDescent="0.2">
      <c r="A474" t="s">
        <v>9744</v>
      </c>
      <c r="C474" t="s">
        <v>14301</v>
      </c>
      <c r="D474" t="s">
        <v>4918</v>
      </c>
      <c r="E474" t="s">
        <v>6623</v>
      </c>
    </row>
    <row r="475" spans="1:5" x14ac:dyDescent="0.2">
      <c r="A475" t="s">
        <v>9745</v>
      </c>
      <c r="C475" t="s">
        <v>14302</v>
      </c>
      <c r="D475" t="s">
        <v>4918</v>
      </c>
      <c r="E475" t="s">
        <v>6622</v>
      </c>
    </row>
    <row r="476" spans="1:5" x14ac:dyDescent="0.2">
      <c r="A476" t="s">
        <v>9746</v>
      </c>
      <c r="C476" t="s">
        <v>14303</v>
      </c>
      <c r="D476" t="s">
        <v>4918</v>
      </c>
      <c r="E476" t="s">
        <v>6623</v>
      </c>
    </row>
    <row r="477" spans="1:5" x14ac:dyDescent="0.2">
      <c r="A477" t="s">
        <v>9747</v>
      </c>
      <c r="C477" t="s">
        <v>14304</v>
      </c>
      <c r="D477" t="s">
        <v>4918</v>
      </c>
      <c r="E477" t="s">
        <v>13843</v>
      </c>
    </row>
    <row r="478" spans="1:5" x14ac:dyDescent="0.2">
      <c r="A478" t="s">
        <v>9748</v>
      </c>
      <c r="C478" t="s">
        <v>14305</v>
      </c>
      <c r="D478" t="s">
        <v>4918</v>
      </c>
      <c r="E478" t="s">
        <v>13843</v>
      </c>
    </row>
    <row r="479" spans="1:5" x14ac:dyDescent="0.2">
      <c r="A479" t="s">
        <v>9749</v>
      </c>
      <c r="C479" t="s">
        <v>14306</v>
      </c>
      <c r="D479" t="s">
        <v>4918</v>
      </c>
      <c r="E479" t="s">
        <v>6624</v>
      </c>
    </row>
    <row r="480" spans="1:5" x14ac:dyDescent="0.2">
      <c r="A480" t="s">
        <v>9750</v>
      </c>
      <c r="C480" t="s">
        <v>14307</v>
      </c>
      <c r="D480" t="s">
        <v>4918</v>
      </c>
      <c r="E480" t="s">
        <v>6625</v>
      </c>
    </row>
    <row r="481" spans="1:5" x14ac:dyDescent="0.2">
      <c r="A481" t="s">
        <v>9751</v>
      </c>
      <c r="C481" t="s">
        <v>14308</v>
      </c>
      <c r="D481" t="s">
        <v>4918</v>
      </c>
      <c r="E481" t="s">
        <v>6626</v>
      </c>
    </row>
    <row r="482" spans="1:5" x14ac:dyDescent="0.2">
      <c r="A482" t="s">
        <v>9752</v>
      </c>
      <c r="C482" t="s">
        <v>14309</v>
      </c>
      <c r="D482" t="s">
        <v>4918</v>
      </c>
      <c r="E482" t="s">
        <v>13843</v>
      </c>
    </row>
    <row r="483" spans="1:5" x14ac:dyDescent="0.2">
      <c r="A483" t="s">
        <v>9753</v>
      </c>
      <c r="C483" t="s">
        <v>14310</v>
      </c>
      <c r="D483" t="s">
        <v>4918</v>
      </c>
      <c r="E483" t="s">
        <v>6627</v>
      </c>
    </row>
    <row r="484" spans="1:5" x14ac:dyDescent="0.2">
      <c r="A484" t="s">
        <v>9754</v>
      </c>
      <c r="C484" t="s">
        <v>14311</v>
      </c>
      <c r="D484" t="s">
        <v>4918</v>
      </c>
      <c r="E484" t="s">
        <v>6626</v>
      </c>
    </row>
    <row r="485" spans="1:5" x14ac:dyDescent="0.2">
      <c r="A485" t="s">
        <v>9755</v>
      </c>
      <c r="C485" t="s">
        <v>14312</v>
      </c>
      <c r="D485" t="s">
        <v>4918</v>
      </c>
      <c r="E485" t="s">
        <v>13843</v>
      </c>
    </row>
    <row r="486" spans="1:5" x14ac:dyDescent="0.2">
      <c r="A486" t="s">
        <v>9756</v>
      </c>
      <c r="C486" t="s">
        <v>14313</v>
      </c>
      <c r="D486" t="s">
        <v>4918</v>
      </c>
      <c r="E486" t="s">
        <v>6628</v>
      </c>
    </row>
    <row r="487" spans="1:5" x14ac:dyDescent="0.2">
      <c r="A487" t="s">
        <v>9757</v>
      </c>
      <c r="C487" t="s">
        <v>14314</v>
      </c>
      <c r="D487" t="s">
        <v>4918</v>
      </c>
      <c r="E487" t="s">
        <v>6629</v>
      </c>
    </row>
    <row r="488" spans="1:5" x14ac:dyDescent="0.2">
      <c r="A488" t="s">
        <v>9758</v>
      </c>
      <c r="C488" t="s">
        <v>14315</v>
      </c>
      <c r="D488" t="s">
        <v>4918</v>
      </c>
      <c r="E488" t="s">
        <v>6630</v>
      </c>
    </row>
    <row r="489" spans="1:5" x14ac:dyDescent="0.2">
      <c r="A489" t="s">
        <v>9759</v>
      </c>
      <c r="C489" t="s">
        <v>14316</v>
      </c>
      <c r="D489" t="s">
        <v>4918</v>
      </c>
      <c r="E489" t="s">
        <v>6631</v>
      </c>
    </row>
    <row r="490" spans="1:5" x14ac:dyDescent="0.2">
      <c r="A490" t="s">
        <v>9760</v>
      </c>
      <c r="C490" t="s">
        <v>14317</v>
      </c>
      <c r="D490" t="s">
        <v>4918</v>
      </c>
      <c r="E490" t="s">
        <v>6630</v>
      </c>
    </row>
    <row r="491" spans="1:5" x14ac:dyDescent="0.2">
      <c r="A491" t="s">
        <v>9761</v>
      </c>
      <c r="C491" t="s">
        <v>14318</v>
      </c>
      <c r="D491" t="s">
        <v>4918</v>
      </c>
      <c r="E491" t="s">
        <v>6631</v>
      </c>
    </row>
    <row r="492" spans="1:5" x14ac:dyDescent="0.2">
      <c r="A492" t="s">
        <v>9762</v>
      </c>
      <c r="C492" t="s">
        <v>14319</v>
      </c>
      <c r="D492" t="s">
        <v>4918</v>
      </c>
      <c r="E492" t="s">
        <v>13843</v>
      </c>
    </row>
    <row r="493" spans="1:5" x14ac:dyDescent="0.2">
      <c r="A493" t="s">
        <v>9763</v>
      </c>
      <c r="C493" t="s">
        <v>14320</v>
      </c>
      <c r="D493" t="s">
        <v>4918</v>
      </c>
      <c r="E493" t="s">
        <v>13843</v>
      </c>
    </row>
    <row r="494" spans="1:5" x14ac:dyDescent="0.2">
      <c r="A494" t="s">
        <v>9764</v>
      </c>
      <c r="C494" t="s">
        <v>14321</v>
      </c>
      <c r="D494" t="s">
        <v>4918</v>
      </c>
      <c r="E494" t="s">
        <v>6632</v>
      </c>
    </row>
    <row r="495" spans="1:5" x14ac:dyDescent="0.2">
      <c r="A495" t="s">
        <v>9765</v>
      </c>
      <c r="C495" t="s">
        <v>14322</v>
      </c>
      <c r="D495" t="s">
        <v>4918</v>
      </c>
      <c r="E495" t="s">
        <v>6633</v>
      </c>
    </row>
    <row r="496" spans="1:5" x14ac:dyDescent="0.2">
      <c r="A496" t="s">
        <v>9766</v>
      </c>
      <c r="C496" t="s">
        <v>14323</v>
      </c>
      <c r="D496" t="s">
        <v>4918</v>
      </c>
      <c r="E496" t="s">
        <v>6634</v>
      </c>
    </row>
    <row r="497" spans="1:5" x14ac:dyDescent="0.2">
      <c r="A497" t="s">
        <v>9767</v>
      </c>
      <c r="C497" t="s">
        <v>14324</v>
      </c>
      <c r="D497" t="s">
        <v>4918</v>
      </c>
      <c r="E497" t="s">
        <v>6635</v>
      </c>
    </row>
    <row r="498" spans="1:5" x14ac:dyDescent="0.2">
      <c r="A498" t="s">
        <v>9768</v>
      </c>
      <c r="C498" t="s">
        <v>14325</v>
      </c>
      <c r="D498" t="s">
        <v>4918</v>
      </c>
      <c r="E498" t="s">
        <v>6634</v>
      </c>
    </row>
    <row r="499" spans="1:5" x14ac:dyDescent="0.2">
      <c r="A499" t="s">
        <v>9769</v>
      </c>
      <c r="C499" t="s">
        <v>14326</v>
      </c>
      <c r="D499" t="s">
        <v>4918</v>
      </c>
      <c r="E499" t="s">
        <v>6635</v>
      </c>
    </row>
    <row r="500" spans="1:5" x14ac:dyDescent="0.2">
      <c r="A500" t="s">
        <v>9770</v>
      </c>
      <c r="C500" t="s">
        <v>14327</v>
      </c>
      <c r="D500" t="s">
        <v>4918</v>
      </c>
      <c r="E500" t="s">
        <v>13843</v>
      </c>
    </row>
    <row r="501" spans="1:5" x14ac:dyDescent="0.2">
      <c r="A501" t="s">
        <v>9771</v>
      </c>
      <c r="C501" t="s">
        <v>14328</v>
      </c>
      <c r="D501" t="s">
        <v>4918</v>
      </c>
      <c r="E501" t="s">
        <v>13843</v>
      </c>
    </row>
    <row r="502" spans="1:5" x14ac:dyDescent="0.2">
      <c r="A502" t="s">
        <v>9772</v>
      </c>
      <c r="C502" t="s">
        <v>14329</v>
      </c>
      <c r="D502" t="s">
        <v>4918</v>
      </c>
      <c r="E502" t="s">
        <v>6636</v>
      </c>
    </row>
    <row r="503" spans="1:5" x14ac:dyDescent="0.2">
      <c r="A503" t="s">
        <v>9773</v>
      </c>
      <c r="C503" t="s">
        <v>14330</v>
      </c>
      <c r="D503" t="s">
        <v>4918</v>
      </c>
      <c r="E503" t="s">
        <v>6637</v>
      </c>
    </row>
    <row r="504" spans="1:5" x14ac:dyDescent="0.2">
      <c r="A504" t="s">
        <v>9774</v>
      </c>
      <c r="C504" t="s">
        <v>14331</v>
      </c>
      <c r="D504" t="s">
        <v>4918</v>
      </c>
      <c r="E504" t="s">
        <v>6638</v>
      </c>
    </row>
    <row r="505" spans="1:5" x14ac:dyDescent="0.2">
      <c r="A505" t="s">
        <v>9775</v>
      </c>
      <c r="C505" t="s">
        <v>14332</v>
      </c>
      <c r="D505" t="s">
        <v>4918</v>
      </c>
      <c r="E505" t="s">
        <v>13843</v>
      </c>
    </row>
    <row r="506" spans="1:5" x14ac:dyDescent="0.2">
      <c r="A506" t="s">
        <v>9776</v>
      </c>
      <c r="C506" t="s">
        <v>14333</v>
      </c>
      <c r="D506" t="s">
        <v>4918</v>
      </c>
      <c r="E506" t="s">
        <v>6639</v>
      </c>
    </row>
    <row r="507" spans="1:5" x14ac:dyDescent="0.2">
      <c r="A507" t="s">
        <v>9777</v>
      </c>
      <c r="C507" t="s">
        <v>14334</v>
      </c>
      <c r="D507" t="s">
        <v>4918</v>
      </c>
      <c r="E507" t="s">
        <v>6638</v>
      </c>
    </row>
    <row r="508" spans="1:5" x14ac:dyDescent="0.2">
      <c r="A508" t="s">
        <v>9778</v>
      </c>
      <c r="C508" t="s">
        <v>14335</v>
      </c>
      <c r="D508" t="s">
        <v>4918</v>
      </c>
      <c r="E508" t="s">
        <v>13843</v>
      </c>
    </row>
    <row r="509" spans="1:5" x14ac:dyDescent="0.2">
      <c r="A509" t="s">
        <v>9779</v>
      </c>
      <c r="C509" t="s">
        <v>14336</v>
      </c>
      <c r="D509" t="s">
        <v>4918</v>
      </c>
      <c r="E509" t="s">
        <v>13843</v>
      </c>
    </row>
    <row r="510" spans="1:5" x14ac:dyDescent="0.2">
      <c r="A510" t="s">
        <v>9780</v>
      </c>
      <c r="C510" t="s">
        <v>14337</v>
      </c>
      <c r="D510" t="s">
        <v>4918</v>
      </c>
      <c r="E510" t="s">
        <v>6640</v>
      </c>
    </row>
    <row r="511" spans="1:5" x14ac:dyDescent="0.2">
      <c r="A511" t="s">
        <v>9781</v>
      </c>
      <c r="C511" t="s">
        <v>14338</v>
      </c>
      <c r="D511" t="s">
        <v>4918</v>
      </c>
      <c r="E511" t="s">
        <v>6641</v>
      </c>
    </row>
    <row r="512" spans="1:5" x14ac:dyDescent="0.2">
      <c r="A512" t="s">
        <v>9782</v>
      </c>
      <c r="C512" t="s">
        <v>14339</v>
      </c>
      <c r="D512" t="s">
        <v>4918</v>
      </c>
      <c r="E512" t="s">
        <v>6642</v>
      </c>
    </row>
    <row r="513" spans="1:5" x14ac:dyDescent="0.2">
      <c r="A513" t="s">
        <v>9783</v>
      </c>
      <c r="C513" t="s">
        <v>14340</v>
      </c>
      <c r="D513" t="s">
        <v>4918</v>
      </c>
      <c r="E513" t="s">
        <v>6548</v>
      </c>
    </row>
    <row r="514" spans="1:5" x14ac:dyDescent="0.2">
      <c r="A514" t="s">
        <v>9784</v>
      </c>
      <c r="C514" t="s">
        <v>14341</v>
      </c>
      <c r="D514" t="s">
        <v>4918</v>
      </c>
      <c r="E514" t="s">
        <v>6642</v>
      </c>
    </row>
    <row r="515" spans="1:5" x14ac:dyDescent="0.2">
      <c r="A515" t="s">
        <v>9785</v>
      </c>
      <c r="C515" t="s">
        <v>14342</v>
      </c>
      <c r="D515" t="s">
        <v>4918</v>
      </c>
      <c r="E515" t="s">
        <v>6548</v>
      </c>
    </row>
    <row r="516" spans="1:5" x14ac:dyDescent="0.2">
      <c r="A516" t="s">
        <v>9786</v>
      </c>
      <c r="C516" t="s">
        <v>14343</v>
      </c>
      <c r="D516" t="s">
        <v>4918</v>
      </c>
      <c r="E516" t="s">
        <v>13843</v>
      </c>
    </row>
    <row r="517" spans="1:5" x14ac:dyDescent="0.2">
      <c r="A517" t="s">
        <v>9787</v>
      </c>
      <c r="C517" t="s">
        <v>14344</v>
      </c>
      <c r="D517" t="s">
        <v>4918</v>
      </c>
      <c r="E517" t="s">
        <v>6643</v>
      </c>
    </row>
    <row r="518" spans="1:5" x14ac:dyDescent="0.2">
      <c r="A518" t="s">
        <v>9788</v>
      </c>
      <c r="C518" t="s">
        <v>14345</v>
      </c>
      <c r="D518" t="s">
        <v>4918</v>
      </c>
      <c r="E518" t="s">
        <v>6644</v>
      </c>
    </row>
    <row r="519" spans="1:5" x14ac:dyDescent="0.2">
      <c r="A519" t="s">
        <v>9789</v>
      </c>
      <c r="C519" t="s">
        <v>14346</v>
      </c>
      <c r="D519" t="s">
        <v>4918</v>
      </c>
      <c r="E519" t="s">
        <v>6645</v>
      </c>
    </row>
    <row r="520" spans="1:5" x14ac:dyDescent="0.2">
      <c r="A520" t="s">
        <v>9790</v>
      </c>
      <c r="C520" t="s">
        <v>14347</v>
      </c>
      <c r="D520" t="s">
        <v>4918</v>
      </c>
      <c r="E520" t="s">
        <v>6646</v>
      </c>
    </row>
    <row r="521" spans="1:5" x14ac:dyDescent="0.2">
      <c r="A521" t="s">
        <v>9791</v>
      </c>
      <c r="C521" t="s">
        <v>14348</v>
      </c>
      <c r="D521" t="s">
        <v>4918</v>
      </c>
      <c r="E521" t="s">
        <v>6645</v>
      </c>
    </row>
    <row r="522" spans="1:5" x14ac:dyDescent="0.2">
      <c r="A522" t="s">
        <v>9792</v>
      </c>
      <c r="C522" t="s">
        <v>14349</v>
      </c>
      <c r="D522" t="s">
        <v>4918</v>
      </c>
      <c r="E522" t="s">
        <v>6646</v>
      </c>
    </row>
    <row r="523" spans="1:5" x14ac:dyDescent="0.2">
      <c r="A523" t="s">
        <v>9793</v>
      </c>
      <c r="C523" t="s">
        <v>14350</v>
      </c>
      <c r="D523" t="s">
        <v>4918</v>
      </c>
      <c r="E523" t="s">
        <v>13843</v>
      </c>
    </row>
    <row r="524" spans="1:5" x14ac:dyDescent="0.2">
      <c r="A524" t="s">
        <v>9794</v>
      </c>
      <c r="C524" t="s">
        <v>14351</v>
      </c>
      <c r="D524" t="s">
        <v>4918</v>
      </c>
      <c r="E524" t="s">
        <v>13843</v>
      </c>
    </row>
    <row r="525" spans="1:5" x14ac:dyDescent="0.2">
      <c r="A525" t="s">
        <v>9795</v>
      </c>
      <c r="C525" t="s">
        <v>14352</v>
      </c>
      <c r="D525" t="s">
        <v>4918</v>
      </c>
      <c r="E525" t="s">
        <v>6647</v>
      </c>
    </row>
    <row r="526" spans="1:5" x14ac:dyDescent="0.2">
      <c r="A526" t="s">
        <v>9796</v>
      </c>
      <c r="C526" t="s">
        <v>14353</v>
      </c>
      <c r="D526" t="s">
        <v>4918</v>
      </c>
      <c r="E526" t="s">
        <v>6648</v>
      </c>
    </row>
    <row r="527" spans="1:5" x14ac:dyDescent="0.2">
      <c r="A527" t="s">
        <v>9797</v>
      </c>
      <c r="C527" t="s">
        <v>14354</v>
      </c>
      <c r="D527" t="s">
        <v>4918</v>
      </c>
      <c r="E527" t="s">
        <v>6649</v>
      </c>
    </row>
    <row r="528" spans="1:5" x14ac:dyDescent="0.2">
      <c r="A528" t="s">
        <v>9798</v>
      </c>
      <c r="C528" t="s">
        <v>14355</v>
      </c>
      <c r="D528" t="s">
        <v>4918</v>
      </c>
      <c r="E528" t="s">
        <v>6650</v>
      </c>
    </row>
    <row r="529" spans="1:5" x14ac:dyDescent="0.2">
      <c r="A529" t="s">
        <v>9799</v>
      </c>
      <c r="C529" t="s">
        <v>14356</v>
      </c>
      <c r="D529" t="s">
        <v>4918</v>
      </c>
      <c r="E529" t="s">
        <v>6649</v>
      </c>
    </row>
    <row r="530" spans="1:5" x14ac:dyDescent="0.2">
      <c r="A530" t="s">
        <v>9800</v>
      </c>
      <c r="C530" t="s">
        <v>14357</v>
      </c>
      <c r="D530" t="s">
        <v>4918</v>
      </c>
      <c r="E530" t="s">
        <v>13843</v>
      </c>
    </row>
    <row r="531" spans="1:5" x14ac:dyDescent="0.2">
      <c r="A531" t="s">
        <v>9801</v>
      </c>
      <c r="C531" t="s">
        <v>14358</v>
      </c>
      <c r="D531" t="s">
        <v>4918</v>
      </c>
      <c r="E531" t="s">
        <v>13843</v>
      </c>
    </row>
    <row r="532" spans="1:5" x14ac:dyDescent="0.2">
      <c r="A532" t="s">
        <v>9802</v>
      </c>
      <c r="C532" t="s">
        <v>14359</v>
      </c>
      <c r="D532" t="s">
        <v>4918</v>
      </c>
      <c r="E532" t="s">
        <v>6651</v>
      </c>
    </row>
    <row r="533" spans="1:5" x14ac:dyDescent="0.2">
      <c r="A533" t="s">
        <v>9803</v>
      </c>
      <c r="C533" t="s">
        <v>14360</v>
      </c>
      <c r="D533" t="s">
        <v>4918</v>
      </c>
      <c r="E533" t="s">
        <v>6652</v>
      </c>
    </row>
    <row r="534" spans="1:5" x14ac:dyDescent="0.2">
      <c r="A534" t="s">
        <v>9804</v>
      </c>
      <c r="C534" t="s">
        <v>14361</v>
      </c>
      <c r="D534" t="s">
        <v>4918</v>
      </c>
      <c r="E534" t="s">
        <v>6653</v>
      </c>
    </row>
    <row r="535" spans="1:5" x14ac:dyDescent="0.2">
      <c r="A535" t="s">
        <v>9805</v>
      </c>
      <c r="C535" t="s">
        <v>14362</v>
      </c>
      <c r="D535" t="s">
        <v>4918</v>
      </c>
      <c r="E535" t="s">
        <v>6653</v>
      </c>
    </row>
    <row r="536" spans="1:5" x14ac:dyDescent="0.2">
      <c r="A536" t="s">
        <v>9806</v>
      </c>
      <c r="C536" t="s">
        <v>14363</v>
      </c>
      <c r="D536" t="s">
        <v>4918</v>
      </c>
      <c r="E536" t="s">
        <v>6654</v>
      </c>
    </row>
    <row r="537" spans="1:5" x14ac:dyDescent="0.2">
      <c r="A537" t="s">
        <v>9807</v>
      </c>
      <c r="C537" t="s">
        <v>14364</v>
      </c>
      <c r="D537" t="s">
        <v>4918</v>
      </c>
      <c r="E537" t="s">
        <v>13843</v>
      </c>
    </row>
    <row r="538" spans="1:5" x14ac:dyDescent="0.2">
      <c r="A538" t="s">
        <v>9808</v>
      </c>
      <c r="C538" t="s">
        <v>14365</v>
      </c>
      <c r="D538" t="s">
        <v>4918</v>
      </c>
      <c r="E538" t="s">
        <v>6655</v>
      </c>
    </row>
    <row r="539" spans="1:5" x14ac:dyDescent="0.2">
      <c r="A539" t="s">
        <v>9809</v>
      </c>
      <c r="C539" t="s">
        <v>14366</v>
      </c>
      <c r="D539" t="s">
        <v>4918</v>
      </c>
      <c r="E539" t="s">
        <v>6656</v>
      </c>
    </row>
    <row r="540" spans="1:5" x14ac:dyDescent="0.2">
      <c r="A540" t="s">
        <v>9810</v>
      </c>
      <c r="C540" t="s">
        <v>14367</v>
      </c>
      <c r="D540" t="s">
        <v>4918</v>
      </c>
      <c r="E540" t="s">
        <v>6657</v>
      </c>
    </row>
    <row r="541" spans="1:5" x14ac:dyDescent="0.2">
      <c r="A541" t="s">
        <v>9811</v>
      </c>
      <c r="C541" t="s">
        <v>14368</v>
      </c>
      <c r="D541" t="s">
        <v>4918</v>
      </c>
      <c r="E541" t="s">
        <v>6658</v>
      </c>
    </row>
    <row r="542" spans="1:5" x14ac:dyDescent="0.2">
      <c r="A542" t="s">
        <v>9812</v>
      </c>
      <c r="C542" t="s">
        <v>14369</v>
      </c>
      <c r="D542" t="s">
        <v>4918</v>
      </c>
      <c r="E542" t="s">
        <v>13843</v>
      </c>
    </row>
    <row r="543" spans="1:5" x14ac:dyDescent="0.2">
      <c r="A543" t="s">
        <v>9813</v>
      </c>
      <c r="C543" t="s">
        <v>14370</v>
      </c>
      <c r="D543" t="s">
        <v>4918</v>
      </c>
      <c r="E543" t="s">
        <v>6659</v>
      </c>
    </row>
    <row r="544" spans="1:5" x14ac:dyDescent="0.2">
      <c r="A544" t="s">
        <v>9814</v>
      </c>
      <c r="C544" t="s">
        <v>14371</v>
      </c>
      <c r="D544" t="s">
        <v>4918</v>
      </c>
      <c r="E544" t="s">
        <v>6660</v>
      </c>
    </row>
    <row r="545" spans="1:5" x14ac:dyDescent="0.2">
      <c r="A545" t="s">
        <v>9815</v>
      </c>
      <c r="C545" t="s">
        <v>14372</v>
      </c>
      <c r="D545" t="s">
        <v>4918</v>
      </c>
      <c r="E545" t="s">
        <v>6661</v>
      </c>
    </row>
    <row r="546" spans="1:5" x14ac:dyDescent="0.2">
      <c r="A546" t="s">
        <v>9816</v>
      </c>
      <c r="C546" t="s">
        <v>14373</v>
      </c>
      <c r="D546" t="s">
        <v>4918</v>
      </c>
      <c r="E546" t="s">
        <v>6662</v>
      </c>
    </row>
    <row r="547" spans="1:5" x14ac:dyDescent="0.2">
      <c r="A547" t="s">
        <v>9817</v>
      </c>
      <c r="C547" t="s">
        <v>14374</v>
      </c>
      <c r="D547" t="s">
        <v>4918</v>
      </c>
      <c r="E547" t="s">
        <v>6661</v>
      </c>
    </row>
    <row r="548" spans="1:5" x14ac:dyDescent="0.2">
      <c r="A548" t="s">
        <v>9818</v>
      </c>
      <c r="C548" t="s">
        <v>14375</v>
      </c>
      <c r="D548" t="s">
        <v>4918</v>
      </c>
      <c r="E548" t="s">
        <v>13843</v>
      </c>
    </row>
    <row r="549" spans="1:5" x14ac:dyDescent="0.2">
      <c r="A549" t="s">
        <v>9819</v>
      </c>
      <c r="C549" t="s">
        <v>14376</v>
      </c>
      <c r="D549" t="s">
        <v>4918</v>
      </c>
      <c r="E549" t="s">
        <v>13843</v>
      </c>
    </row>
    <row r="550" spans="1:5" x14ac:dyDescent="0.2">
      <c r="A550" t="s">
        <v>9820</v>
      </c>
      <c r="C550" t="s">
        <v>14377</v>
      </c>
      <c r="D550" t="s">
        <v>4918</v>
      </c>
      <c r="E550" t="s">
        <v>6663</v>
      </c>
    </row>
    <row r="551" spans="1:5" x14ac:dyDescent="0.2">
      <c r="A551" t="s">
        <v>9821</v>
      </c>
      <c r="C551" t="s">
        <v>14378</v>
      </c>
      <c r="D551" t="s">
        <v>4918</v>
      </c>
      <c r="E551" t="s">
        <v>6664</v>
      </c>
    </row>
    <row r="552" spans="1:5" x14ac:dyDescent="0.2">
      <c r="A552" t="s">
        <v>9822</v>
      </c>
      <c r="C552" t="s">
        <v>14379</v>
      </c>
      <c r="D552" t="s">
        <v>4918</v>
      </c>
      <c r="E552" t="s">
        <v>13843</v>
      </c>
    </row>
    <row r="553" spans="1:5" x14ac:dyDescent="0.2">
      <c r="A553" t="s">
        <v>9823</v>
      </c>
      <c r="C553" t="s">
        <v>14380</v>
      </c>
      <c r="D553" t="s">
        <v>4918</v>
      </c>
      <c r="E553" t="s">
        <v>6665</v>
      </c>
    </row>
    <row r="554" spans="1:5" x14ac:dyDescent="0.2">
      <c r="A554" t="s">
        <v>9824</v>
      </c>
      <c r="C554" t="s">
        <v>14381</v>
      </c>
      <c r="D554" t="s">
        <v>4918</v>
      </c>
      <c r="E554" t="s">
        <v>6666</v>
      </c>
    </row>
    <row r="555" spans="1:5" x14ac:dyDescent="0.2">
      <c r="A555" t="s">
        <v>9825</v>
      </c>
      <c r="C555" t="s">
        <v>14382</v>
      </c>
      <c r="D555" t="s">
        <v>4918</v>
      </c>
      <c r="E555" t="s">
        <v>6665</v>
      </c>
    </row>
    <row r="556" spans="1:5" x14ac:dyDescent="0.2">
      <c r="A556" t="s">
        <v>9826</v>
      </c>
      <c r="C556" t="s">
        <v>14383</v>
      </c>
      <c r="D556" t="s">
        <v>4918</v>
      </c>
      <c r="E556" t="s">
        <v>13843</v>
      </c>
    </row>
    <row r="557" spans="1:5" x14ac:dyDescent="0.2">
      <c r="A557" t="s">
        <v>9827</v>
      </c>
      <c r="C557" t="s">
        <v>14384</v>
      </c>
      <c r="D557" t="s">
        <v>4918</v>
      </c>
      <c r="E557" t="s">
        <v>6667</v>
      </c>
    </row>
    <row r="558" spans="1:5" x14ac:dyDescent="0.2">
      <c r="A558" t="s">
        <v>9828</v>
      </c>
      <c r="C558" t="s">
        <v>14385</v>
      </c>
      <c r="D558" t="s">
        <v>4918</v>
      </c>
      <c r="E558" t="s">
        <v>6668</v>
      </c>
    </row>
    <row r="559" spans="1:5" x14ac:dyDescent="0.2">
      <c r="A559" t="s">
        <v>9829</v>
      </c>
      <c r="C559" t="s">
        <v>14386</v>
      </c>
      <c r="D559" t="s">
        <v>4918</v>
      </c>
      <c r="E559" t="s">
        <v>6669</v>
      </c>
    </row>
    <row r="560" spans="1:5" x14ac:dyDescent="0.2">
      <c r="A560" t="s">
        <v>9830</v>
      </c>
      <c r="C560" t="s">
        <v>14387</v>
      </c>
      <c r="D560" t="s">
        <v>4918</v>
      </c>
      <c r="E560" t="s">
        <v>6670</v>
      </c>
    </row>
    <row r="561" spans="1:5" x14ac:dyDescent="0.2">
      <c r="A561" t="s">
        <v>9831</v>
      </c>
      <c r="C561" t="s">
        <v>14388</v>
      </c>
      <c r="D561" t="s">
        <v>4918</v>
      </c>
      <c r="E561" t="s">
        <v>6669</v>
      </c>
    </row>
    <row r="562" spans="1:5" x14ac:dyDescent="0.2">
      <c r="A562" t="s">
        <v>9832</v>
      </c>
      <c r="C562" t="s">
        <v>14389</v>
      </c>
      <c r="D562" t="s">
        <v>4918</v>
      </c>
      <c r="E562" t="s">
        <v>6671</v>
      </c>
    </row>
    <row r="563" spans="1:5" x14ac:dyDescent="0.2">
      <c r="A563" t="s">
        <v>9833</v>
      </c>
      <c r="C563" t="s">
        <v>14390</v>
      </c>
      <c r="D563" t="s">
        <v>4918</v>
      </c>
      <c r="E563" t="s">
        <v>6672</v>
      </c>
    </row>
    <row r="564" spans="1:5" x14ac:dyDescent="0.2">
      <c r="A564" t="s">
        <v>9834</v>
      </c>
      <c r="C564" t="s">
        <v>14391</v>
      </c>
      <c r="D564" t="s">
        <v>4918</v>
      </c>
      <c r="E564" t="s">
        <v>6673</v>
      </c>
    </row>
    <row r="565" spans="1:5" x14ac:dyDescent="0.2">
      <c r="A565" t="s">
        <v>9835</v>
      </c>
      <c r="C565" t="s">
        <v>14392</v>
      </c>
      <c r="D565" t="s">
        <v>4918</v>
      </c>
      <c r="E565" t="s">
        <v>6569</v>
      </c>
    </row>
    <row r="566" spans="1:5" x14ac:dyDescent="0.2">
      <c r="A566" t="s">
        <v>9836</v>
      </c>
      <c r="C566" t="s">
        <v>14393</v>
      </c>
      <c r="D566" t="s">
        <v>4918</v>
      </c>
      <c r="E566" t="s">
        <v>13843</v>
      </c>
    </row>
    <row r="567" spans="1:5" x14ac:dyDescent="0.2">
      <c r="A567" t="s">
        <v>9837</v>
      </c>
      <c r="C567" t="s">
        <v>14394</v>
      </c>
      <c r="D567" t="s">
        <v>4918</v>
      </c>
      <c r="E567" t="s">
        <v>13843</v>
      </c>
    </row>
    <row r="568" spans="1:5" x14ac:dyDescent="0.2">
      <c r="A568" t="s">
        <v>9838</v>
      </c>
      <c r="C568" t="s">
        <v>14395</v>
      </c>
      <c r="D568" t="s">
        <v>4918</v>
      </c>
      <c r="E568" t="s">
        <v>6642</v>
      </c>
    </row>
    <row r="569" spans="1:5" x14ac:dyDescent="0.2">
      <c r="A569" t="s">
        <v>9839</v>
      </c>
      <c r="C569" t="s">
        <v>14396</v>
      </c>
      <c r="D569" t="s">
        <v>4918</v>
      </c>
      <c r="E569" t="s">
        <v>6548</v>
      </c>
    </row>
    <row r="570" spans="1:5" x14ac:dyDescent="0.2">
      <c r="A570" t="s">
        <v>9840</v>
      </c>
      <c r="C570" t="s">
        <v>14397</v>
      </c>
      <c r="D570" t="s">
        <v>4918</v>
      </c>
      <c r="E570" t="s">
        <v>13843</v>
      </c>
    </row>
    <row r="571" spans="1:5" x14ac:dyDescent="0.2">
      <c r="A571" t="s">
        <v>9841</v>
      </c>
      <c r="C571" t="s">
        <v>14398</v>
      </c>
      <c r="D571" t="s">
        <v>4918</v>
      </c>
      <c r="E571" t="s">
        <v>6643</v>
      </c>
    </row>
    <row r="572" spans="1:5" x14ac:dyDescent="0.2">
      <c r="A572" t="s">
        <v>9842</v>
      </c>
      <c r="C572" t="s">
        <v>14399</v>
      </c>
      <c r="D572" t="s">
        <v>4919</v>
      </c>
      <c r="E572" t="s">
        <v>6644</v>
      </c>
    </row>
    <row r="573" spans="1:5" x14ac:dyDescent="0.2">
      <c r="A573" t="s">
        <v>9843</v>
      </c>
      <c r="C573" t="s">
        <v>14400</v>
      </c>
      <c r="D573" t="s">
        <v>4918</v>
      </c>
      <c r="E573" t="s">
        <v>6646</v>
      </c>
    </row>
    <row r="574" spans="1:5" x14ac:dyDescent="0.2">
      <c r="A574" t="s">
        <v>9844</v>
      </c>
      <c r="C574" t="s">
        <v>14401</v>
      </c>
      <c r="D574" t="s">
        <v>4918</v>
      </c>
      <c r="E574" t="s">
        <v>6645</v>
      </c>
    </row>
    <row r="575" spans="1:5" x14ac:dyDescent="0.2">
      <c r="A575" t="s">
        <v>9845</v>
      </c>
      <c r="C575" t="s">
        <v>14402</v>
      </c>
      <c r="D575" t="s">
        <v>4986</v>
      </c>
      <c r="E575" t="s">
        <v>6646</v>
      </c>
    </row>
    <row r="576" spans="1:5" x14ac:dyDescent="0.2">
      <c r="A576" t="s">
        <v>9846</v>
      </c>
      <c r="C576" t="s">
        <v>14403</v>
      </c>
      <c r="D576" t="s">
        <v>4918</v>
      </c>
      <c r="E576" t="s">
        <v>13843</v>
      </c>
    </row>
    <row r="577" spans="1:5" x14ac:dyDescent="0.2">
      <c r="A577" t="s">
        <v>9847</v>
      </c>
      <c r="C577" t="s">
        <v>14404</v>
      </c>
      <c r="D577" t="s">
        <v>4919</v>
      </c>
      <c r="E577" t="s">
        <v>6647</v>
      </c>
    </row>
    <row r="578" spans="1:5" x14ac:dyDescent="0.2">
      <c r="A578" t="s">
        <v>9848</v>
      </c>
      <c r="C578" t="s">
        <v>14405</v>
      </c>
      <c r="D578" t="s">
        <v>4919</v>
      </c>
      <c r="E578" t="s">
        <v>6648</v>
      </c>
    </row>
    <row r="579" spans="1:5" x14ac:dyDescent="0.2">
      <c r="A579" t="s">
        <v>9849</v>
      </c>
      <c r="C579" t="s">
        <v>14406</v>
      </c>
      <c r="D579" t="s">
        <v>4918</v>
      </c>
      <c r="E579" t="s">
        <v>6650</v>
      </c>
    </row>
    <row r="580" spans="1:5" x14ac:dyDescent="0.2">
      <c r="A580" t="s">
        <v>9850</v>
      </c>
      <c r="C580" t="s">
        <v>14407</v>
      </c>
      <c r="D580" t="s">
        <v>4918</v>
      </c>
      <c r="E580" t="s">
        <v>6649</v>
      </c>
    </row>
    <row r="581" spans="1:5" x14ac:dyDescent="0.2">
      <c r="A581" t="s">
        <v>9851</v>
      </c>
      <c r="C581" t="s">
        <v>14408</v>
      </c>
      <c r="D581" t="s">
        <v>4919</v>
      </c>
      <c r="E581" t="s">
        <v>6650</v>
      </c>
    </row>
    <row r="582" spans="1:5" x14ac:dyDescent="0.2">
      <c r="A582" t="s">
        <v>9852</v>
      </c>
      <c r="C582" t="s">
        <v>14409</v>
      </c>
      <c r="D582" t="s">
        <v>4919</v>
      </c>
      <c r="E582" t="s">
        <v>6649</v>
      </c>
    </row>
    <row r="583" spans="1:5" x14ac:dyDescent="0.2">
      <c r="A583" t="s">
        <v>9853</v>
      </c>
      <c r="C583" t="s">
        <v>14410</v>
      </c>
      <c r="D583" t="s">
        <v>4918</v>
      </c>
      <c r="E583" t="s">
        <v>13843</v>
      </c>
    </row>
    <row r="584" spans="1:5" x14ac:dyDescent="0.2">
      <c r="A584" t="s">
        <v>9854</v>
      </c>
      <c r="C584" t="s">
        <v>14411</v>
      </c>
      <c r="D584" t="s">
        <v>4918</v>
      </c>
      <c r="E584" t="s">
        <v>13843</v>
      </c>
    </row>
    <row r="585" spans="1:5" x14ac:dyDescent="0.2">
      <c r="A585" t="s">
        <v>9855</v>
      </c>
      <c r="C585" t="s">
        <v>14412</v>
      </c>
      <c r="D585" t="s">
        <v>4918</v>
      </c>
      <c r="E585" t="s">
        <v>6651</v>
      </c>
    </row>
    <row r="586" spans="1:5" x14ac:dyDescent="0.2">
      <c r="A586" t="s">
        <v>9856</v>
      </c>
      <c r="C586" t="s">
        <v>14413</v>
      </c>
      <c r="D586" t="s">
        <v>4918</v>
      </c>
      <c r="E586" t="s">
        <v>6652</v>
      </c>
    </row>
    <row r="587" spans="1:5" x14ac:dyDescent="0.2">
      <c r="A587" t="s">
        <v>9857</v>
      </c>
      <c r="C587" t="s">
        <v>14414</v>
      </c>
      <c r="D587" t="s">
        <v>4918</v>
      </c>
      <c r="E587" t="s">
        <v>6653</v>
      </c>
    </row>
    <row r="588" spans="1:5" x14ac:dyDescent="0.2">
      <c r="A588" t="s">
        <v>9858</v>
      </c>
      <c r="C588" t="s">
        <v>14415</v>
      </c>
      <c r="D588" t="s">
        <v>4918</v>
      </c>
      <c r="E588" t="s">
        <v>6654</v>
      </c>
    </row>
    <row r="589" spans="1:5" x14ac:dyDescent="0.2">
      <c r="A589" t="s">
        <v>9859</v>
      </c>
      <c r="C589" t="s">
        <v>14416</v>
      </c>
      <c r="D589" t="s">
        <v>4918</v>
      </c>
      <c r="E589" t="s">
        <v>13843</v>
      </c>
    </row>
    <row r="590" spans="1:5" x14ac:dyDescent="0.2">
      <c r="A590" t="s">
        <v>9860</v>
      </c>
      <c r="C590" t="s">
        <v>14417</v>
      </c>
      <c r="D590" t="s">
        <v>4918</v>
      </c>
      <c r="E590" t="s">
        <v>13843</v>
      </c>
    </row>
    <row r="591" spans="1:5" x14ac:dyDescent="0.2">
      <c r="A591" t="s">
        <v>9861</v>
      </c>
      <c r="C591" t="s">
        <v>14418</v>
      </c>
      <c r="D591" t="s">
        <v>4918</v>
      </c>
      <c r="E591" t="s">
        <v>6674</v>
      </c>
    </row>
    <row r="592" spans="1:5" x14ac:dyDescent="0.2">
      <c r="A592" t="s">
        <v>9862</v>
      </c>
      <c r="C592" t="s">
        <v>14419</v>
      </c>
      <c r="D592" t="s">
        <v>4986</v>
      </c>
      <c r="E592" t="s">
        <v>6675</v>
      </c>
    </row>
    <row r="593" spans="1:5" x14ac:dyDescent="0.2">
      <c r="A593" t="s">
        <v>9863</v>
      </c>
      <c r="C593" t="s">
        <v>14420</v>
      </c>
      <c r="D593" t="s">
        <v>4918</v>
      </c>
      <c r="E593" t="s">
        <v>6676</v>
      </c>
    </row>
    <row r="594" spans="1:5" x14ac:dyDescent="0.2">
      <c r="A594" t="s">
        <v>9864</v>
      </c>
      <c r="C594" t="s">
        <v>14421</v>
      </c>
      <c r="D594" t="s">
        <v>4918</v>
      </c>
      <c r="E594" t="s">
        <v>6677</v>
      </c>
    </row>
    <row r="595" spans="1:5" x14ac:dyDescent="0.2">
      <c r="A595" t="s">
        <v>9865</v>
      </c>
      <c r="C595" t="s">
        <v>14422</v>
      </c>
      <c r="D595" t="s">
        <v>4918</v>
      </c>
      <c r="E595" t="s">
        <v>6676</v>
      </c>
    </row>
    <row r="596" spans="1:5" x14ac:dyDescent="0.2">
      <c r="A596" t="s">
        <v>9866</v>
      </c>
      <c r="C596" t="s">
        <v>14423</v>
      </c>
      <c r="D596" t="s">
        <v>4986</v>
      </c>
      <c r="E596" t="s">
        <v>6677</v>
      </c>
    </row>
    <row r="597" spans="1:5" x14ac:dyDescent="0.2">
      <c r="A597" t="s">
        <v>9867</v>
      </c>
      <c r="C597" t="s">
        <v>14424</v>
      </c>
      <c r="D597" t="s">
        <v>4918</v>
      </c>
      <c r="E597" t="s">
        <v>6678</v>
      </c>
    </row>
    <row r="598" spans="1:5" x14ac:dyDescent="0.2">
      <c r="A598" t="s">
        <v>9868</v>
      </c>
      <c r="C598" t="s">
        <v>14425</v>
      </c>
      <c r="D598" t="s">
        <v>4986</v>
      </c>
      <c r="E598" t="s">
        <v>6679</v>
      </c>
    </row>
    <row r="599" spans="1:5" x14ac:dyDescent="0.2">
      <c r="A599" t="s">
        <v>9869</v>
      </c>
      <c r="C599" t="s">
        <v>14426</v>
      </c>
      <c r="D599" t="s">
        <v>4918</v>
      </c>
      <c r="E599" t="s">
        <v>6680</v>
      </c>
    </row>
    <row r="600" spans="1:5" x14ac:dyDescent="0.2">
      <c r="A600" t="s">
        <v>9870</v>
      </c>
      <c r="C600" t="s">
        <v>14427</v>
      </c>
      <c r="D600" t="s">
        <v>4918</v>
      </c>
      <c r="E600" t="s">
        <v>6681</v>
      </c>
    </row>
    <row r="601" spans="1:5" x14ac:dyDescent="0.2">
      <c r="A601" t="s">
        <v>9871</v>
      </c>
      <c r="C601" t="s">
        <v>14428</v>
      </c>
      <c r="D601" t="s">
        <v>4918</v>
      </c>
      <c r="E601" t="s">
        <v>6680</v>
      </c>
    </row>
    <row r="602" spans="1:5" x14ac:dyDescent="0.2">
      <c r="A602" t="s">
        <v>9872</v>
      </c>
      <c r="C602" t="s">
        <v>14429</v>
      </c>
      <c r="D602" t="s">
        <v>4918</v>
      </c>
      <c r="E602" t="s">
        <v>6681</v>
      </c>
    </row>
    <row r="603" spans="1:5" x14ac:dyDescent="0.2">
      <c r="A603" t="s">
        <v>9873</v>
      </c>
      <c r="C603" t="s">
        <v>14430</v>
      </c>
      <c r="D603" t="s">
        <v>4918</v>
      </c>
      <c r="E603" t="s">
        <v>13843</v>
      </c>
    </row>
    <row r="604" spans="1:5" x14ac:dyDescent="0.2">
      <c r="A604" t="s">
        <v>9874</v>
      </c>
      <c r="C604" t="s">
        <v>14431</v>
      </c>
      <c r="D604" t="s">
        <v>4918</v>
      </c>
      <c r="E604" t="s">
        <v>13843</v>
      </c>
    </row>
    <row r="605" spans="1:5" x14ac:dyDescent="0.2">
      <c r="A605" t="s">
        <v>9875</v>
      </c>
      <c r="C605" t="s">
        <v>14432</v>
      </c>
      <c r="D605" t="s">
        <v>4918</v>
      </c>
      <c r="E605" t="s">
        <v>6682</v>
      </c>
    </row>
    <row r="606" spans="1:5" x14ac:dyDescent="0.2">
      <c r="A606" t="s">
        <v>9876</v>
      </c>
      <c r="C606" t="s">
        <v>14433</v>
      </c>
      <c r="D606" t="s">
        <v>4918</v>
      </c>
      <c r="E606" t="s">
        <v>6683</v>
      </c>
    </row>
    <row r="607" spans="1:5" x14ac:dyDescent="0.2">
      <c r="A607" t="s">
        <v>9877</v>
      </c>
      <c r="C607" t="s">
        <v>14434</v>
      </c>
      <c r="D607" t="s">
        <v>4918</v>
      </c>
      <c r="E607" t="s">
        <v>6684</v>
      </c>
    </row>
    <row r="608" spans="1:5" x14ac:dyDescent="0.2">
      <c r="A608" t="s">
        <v>9878</v>
      </c>
      <c r="C608" t="s">
        <v>14435</v>
      </c>
      <c r="D608" t="s">
        <v>4918</v>
      </c>
      <c r="E608" t="s">
        <v>6685</v>
      </c>
    </row>
    <row r="609" spans="1:5" x14ac:dyDescent="0.2">
      <c r="A609" t="s">
        <v>9879</v>
      </c>
      <c r="C609" t="s">
        <v>14436</v>
      </c>
      <c r="D609" t="s">
        <v>4919</v>
      </c>
      <c r="E609" t="s">
        <v>6684</v>
      </c>
    </row>
    <row r="610" spans="1:5" x14ac:dyDescent="0.2">
      <c r="A610" t="s">
        <v>9880</v>
      </c>
      <c r="C610" t="s">
        <v>14437</v>
      </c>
      <c r="D610" t="s">
        <v>4918</v>
      </c>
      <c r="E610" t="s">
        <v>13843</v>
      </c>
    </row>
    <row r="611" spans="1:5" x14ac:dyDescent="0.2">
      <c r="A611" t="s">
        <v>9881</v>
      </c>
      <c r="C611" t="s">
        <v>14438</v>
      </c>
      <c r="D611" t="s">
        <v>4918</v>
      </c>
      <c r="E611" t="s">
        <v>13843</v>
      </c>
    </row>
    <row r="612" spans="1:5" x14ac:dyDescent="0.2">
      <c r="A612" t="s">
        <v>9882</v>
      </c>
      <c r="C612" t="s">
        <v>14439</v>
      </c>
      <c r="D612" t="s">
        <v>4918</v>
      </c>
      <c r="E612" t="s">
        <v>6686</v>
      </c>
    </row>
    <row r="613" spans="1:5" x14ac:dyDescent="0.2">
      <c r="A613" t="s">
        <v>9883</v>
      </c>
      <c r="C613" t="s">
        <v>14440</v>
      </c>
      <c r="D613" t="s">
        <v>4919</v>
      </c>
      <c r="E613" t="s">
        <v>6687</v>
      </c>
    </row>
    <row r="614" spans="1:5" x14ac:dyDescent="0.2">
      <c r="A614" t="s">
        <v>9884</v>
      </c>
      <c r="C614" t="s">
        <v>14441</v>
      </c>
      <c r="D614" t="s">
        <v>4918</v>
      </c>
      <c r="E614" t="s">
        <v>6688</v>
      </c>
    </row>
    <row r="615" spans="1:5" x14ac:dyDescent="0.2">
      <c r="A615" t="s">
        <v>9885</v>
      </c>
      <c r="C615" t="s">
        <v>14442</v>
      </c>
      <c r="D615" t="s">
        <v>4918</v>
      </c>
      <c r="E615" t="s">
        <v>6689</v>
      </c>
    </row>
    <row r="616" spans="1:5" x14ac:dyDescent="0.2">
      <c r="A616" t="s">
        <v>9886</v>
      </c>
      <c r="C616" t="s">
        <v>14443</v>
      </c>
      <c r="D616" t="s">
        <v>4918</v>
      </c>
      <c r="E616" t="s">
        <v>6688</v>
      </c>
    </row>
    <row r="617" spans="1:5" x14ac:dyDescent="0.2">
      <c r="A617" t="s">
        <v>9887</v>
      </c>
      <c r="C617" t="s">
        <v>14444</v>
      </c>
      <c r="D617" t="s">
        <v>4918</v>
      </c>
      <c r="E617" t="s">
        <v>13843</v>
      </c>
    </row>
    <row r="618" spans="1:5" x14ac:dyDescent="0.2">
      <c r="A618" t="s">
        <v>9888</v>
      </c>
      <c r="C618" t="s">
        <v>14445</v>
      </c>
      <c r="D618" t="s">
        <v>4918</v>
      </c>
      <c r="E618" t="s">
        <v>6690</v>
      </c>
    </row>
    <row r="619" spans="1:5" x14ac:dyDescent="0.2">
      <c r="A619" t="s">
        <v>9889</v>
      </c>
      <c r="C619" t="s">
        <v>14446</v>
      </c>
      <c r="D619" t="s">
        <v>4918</v>
      </c>
      <c r="E619" t="s">
        <v>6691</v>
      </c>
    </row>
    <row r="620" spans="1:5" x14ac:dyDescent="0.2">
      <c r="A620" t="s">
        <v>9890</v>
      </c>
      <c r="C620" t="s">
        <v>14447</v>
      </c>
      <c r="D620" t="s">
        <v>4918</v>
      </c>
      <c r="E620" t="s">
        <v>6692</v>
      </c>
    </row>
    <row r="621" spans="1:5" x14ac:dyDescent="0.2">
      <c r="A621" t="s">
        <v>9891</v>
      </c>
      <c r="C621" t="s">
        <v>14448</v>
      </c>
      <c r="D621" t="s">
        <v>4918</v>
      </c>
      <c r="E621" t="s">
        <v>6569</v>
      </c>
    </row>
    <row r="622" spans="1:5" x14ac:dyDescent="0.2">
      <c r="A622" t="s">
        <v>9892</v>
      </c>
      <c r="C622" t="s">
        <v>14449</v>
      </c>
      <c r="D622" t="s">
        <v>4918</v>
      </c>
      <c r="E622" t="s">
        <v>6693</v>
      </c>
    </row>
    <row r="623" spans="1:5" x14ac:dyDescent="0.2">
      <c r="A623" t="s">
        <v>9893</v>
      </c>
      <c r="C623" t="s">
        <v>14450</v>
      </c>
      <c r="D623" t="s">
        <v>4918</v>
      </c>
      <c r="E623" t="s">
        <v>6692</v>
      </c>
    </row>
    <row r="624" spans="1:5" x14ac:dyDescent="0.2">
      <c r="A624" t="s">
        <v>9894</v>
      </c>
      <c r="C624" t="s">
        <v>14451</v>
      </c>
      <c r="D624" t="s">
        <v>4918</v>
      </c>
      <c r="E624" t="s">
        <v>13843</v>
      </c>
    </row>
    <row r="625" spans="1:5" x14ac:dyDescent="0.2">
      <c r="A625" t="s">
        <v>9895</v>
      </c>
      <c r="C625" t="s">
        <v>14452</v>
      </c>
      <c r="D625" t="s">
        <v>4919</v>
      </c>
      <c r="E625" t="s">
        <v>6694</v>
      </c>
    </row>
    <row r="626" spans="1:5" x14ac:dyDescent="0.2">
      <c r="A626" t="s">
        <v>9896</v>
      </c>
      <c r="C626" t="s">
        <v>14453</v>
      </c>
      <c r="D626" t="s">
        <v>4918</v>
      </c>
      <c r="E626" t="s">
        <v>6695</v>
      </c>
    </row>
    <row r="627" spans="1:5" x14ac:dyDescent="0.2">
      <c r="A627" t="s">
        <v>9897</v>
      </c>
      <c r="C627" t="s">
        <v>14454</v>
      </c>
      <c r="D627" t="s">
        <v>4918</v>
      </c>
      <c r="E627" t="s">
        <v>6696</v>
      </c>
    </row>
    <row r="628" spans="1:5" x14ac:dyDescent="0.2">
      <c r="A628" t="s">
        <v>9898</v>
      </c>
      <c r="C628" t="s">
        <v>14455</v>
      </c>
      <c r="D628" t="s">
        <v>4919</v>
      </c>
      <c r="E628" t="s">
        <v>6697</v>
      </c>
    </row>
    <row r="629" spans="1:5" x14ac:dyDescent="0.2">
      <c r="A629" t="s">
        <v>9899</v>
      </c>
      <c r="C629" t="s">
        <v>14456</v>
      </c>
      <c r="D629" t="s">
        <v>4918</v>
      </c>
      <c r="E629" t="s">
        <v>6698</v>
      </c>
    </row>
    <row r="630" spans="1:5" x14ac:dyDescent="0.2">
      <c r="A630" t="s">
        <v>9900</v>
      </c>
      <c r="C630" t="s">
        <v>14457</v>
      </c>
      <c r="D630" t="s">
        <v>4918</v>
      </c>
      <c r="E630" t="s">
        <v>6699</v>
      </c>
    </row>
    <row r="631" spans="1:5" x14ac:dyDescent="0.2">
      <c r="A631" t="s">
        <v>9901</v>
      </c>
      <c r="C631" t="s">
        <v>14458</v>
      </c>
      <c r="D631" t="s">
        <v>4918</v>
      </c>
      <c r="E631" t="s">
        <v>6700</v>
      </c>
    </row>
    <row r="632" spans="1:5" x14ac:dyDescent="0.2">
      <c r="A632" t="s">
        <v>9902</v>
      </c>
      <c r="C632" t="s">
        <v>14459</v>
      </c>
      <c r="D632" t="s">
        <v>4918</v>
      </c>
      <c r="E632" t="s">
        <v>6701</v>
      </c>
    </row>
    <row r="633" spans="1:5" x14ac:dyDescent="0.2">
      <c r="A633" t="s">
        <v>9903</v>
      </c>
      <c r="C633" t="s">
        <v>14460</v>
      </c>
      <c r="D633" t="s">
        <v>4918</v>
      </c>
      <c r="E633" t="s">
        <v>13843</v>
      </c>
    </row>
    <row r="634" spans="1:5" x14ac:dyDescent="0.2">
      <c r="A634" t="s">
        <v>9904</v>
      </c>
      <c r="C634" t="s">
        <v>14461</v>
      </c>
      <c r="D634" t="s">
        <v>4918</v>
      </c>
      <c r="E634" t="s">
        <v>6702</v>
      </c>
    </row>
    <row r="635" spans="1:5" x14ac:dyDescent="0.2">
      <c r="A635" t="s">
        <v>9905</v>
      </c>
      <c r="C635" t="s">
        <v>14462</v>
      </c>
      <c r="D635" t="s">
        <v>4918</v>
      </c>
      <c r="E635" t="s">
        <v>6703</v>
      </c>
    </row>
    <row r="636" spans="1:5" x14ac:dyDescent="0.2">
      <c r="A636" t="s">
        <v>9906</v>
      </c>
      <c r="C636" t="s">
        <v>14463</v>
      </c>
      <c r="D636" t="s">
        <v>4918</v>
      </c>
      <c r="E636" t="s">
        <v>6702</v>
      </c>
    </row>
    <row r="637" spans="1:5" x14ac:dyDescent="0.2">
      <c r="A637" t="s">
        <v>9907</v>
      </c>
      <c r="C637" t="s">
        <v>14464</v>
      </c>
      <c r="D637" t="s">
        <v>4918</v>
      </c>
      <c r="E637" t="s">
        <v>6703</v>
      </c>
    </row>
    <row r="638" spans="1:5" x14ac:dyDescent="0.2">
      <c r="A638" t="s">
        <v>9908</v>
      </c>
      <c r="C638" t="s">
        <v>14465</v>
      </c>
      <c r="D638" t="s">
        <v>4918</v>
      </c>
      <c r="E638" t="s">
        <v>6704</v>
      </c>
    </row>
    <row r="639" spans="1:5" x14ac:dyDescent="0.2">
      <c r="A639" t="s">
        <v>9909</v>
      </c>
      <c r="C639" t="s">
        <v>14466</v>
      </c>
      <c r="D639" t="s">
        <v>4918</v>
      </c>
      <c r="E639" t="s">
        <v>6705</v>
      </c>
    </row>
    <row r="640" spans="1:5" x14ac:dyDescent="0.2">
      <c r="A640" t="s">
        <v>9910</v>
      </c>
      <c r="C640" t="s">
        <v>14467</v>
      </c>
      <c r="D640" t="s">
        <v>4918</v>
      </c>
      <c r="E640" t="s">
        <v>6704</v>
      </c>
    </row>
    <row r="641" spans="1:5" x14ac:dyDescent="0.2">
      <c r="A641" t="s">
        <v>9911</v>
      </c>
      <c r="C641" t="s">
        <v>14468</v>
      </c>
      <c r="D641" t="s">
        <v>4918</v>
      </c>
      <c r="E641" t="s">
        <v>6705</v>
      </c>
    </row>
    <row r="642" spans="1:5" x14ac:dyDescent="0.2">
      <c r="A642" t="s">
        <v>9912</v>
      </c>
      <c r="C642" t="s">
        <v>14469</v>
      </c>
      <c r="D642" t="s">
        <v>4919</v>
      </c>
      <c r="E642" t="s">
        <v>6704</v>
      </c>
    </row>
    <row r="643" spans="1:5" x14ac:dyDescent="0.2">
      <c r="A643" t="s">
        <v>9913</v>
      </c>
      <c r="C643" t="s">
        <v>14470</v>
      </c>
      <c r="D643" t="s">
        <v>4918</v>
      </c>
      <c r="E643" t="s">
        <v>6706</v>
      </c>
    </row>
    <row r="644" spans="1:5" x14ac:dyDescent="0.2">
      <c r="A644" t="s">
        <v>9914</v>
      </c>
      <c r="C644" t="s">
        <v>14471</v>
      </c>
      <c r="D644" t="s">
        <v>4918</v>
      </c>
      <c r="E644" t="s">
        <v>6707</v>
      </c>
    </row>
    <row r="645" spans="1:5" x14ac:dyDescent="0.2">
      <c r="A645" t="s">
        <v>9915</v>
      </c>
      <c r="C645" t="s">
        <v>14472</v>
      </c>
      <c r="D645" t="s">
        <v>4919</v>
      </c>
      <c r="E645" t="s">
        <v>6708</v>
      </c>
    </row>
    <row r="646" spans="1:5" x14ac:dyDescent="0.2">
      <c r="A646" t="s">
        <v>9916</v>
      </c>
      <c r="C646" t="s">
        <v>14473</v>
      </c>
      <c r="D646" t="s">
        <v>4918</v>
      </c>
      <c r="E646" t="s">
        <v>6709</v>
      </c>
    </row>
    <row r="647" spans="1:5" x14ac:dyDescent="0.2">
      <c r="A647" t="s">
        <v>9917</v>
      </c>
      <c r="C647" t="s">
        <v>14474</v>
      </c>
      <c r="D647" t="s">
        <v>4918</v>
      </c>
      <c r="E647" t="s">
        <v>6710</v>
      </c>
    </row>
    <row r="648" spans="1:5" x14ac:dyDescent="0.2">
      <c r="A648" t="s">
        <v>9918</v>
      </c>
      <c r="C648" t="s">
        <v>14475</v>
      </c>
      <c r="D648" t="s">
        <v>4918</v>
      </c>
      <c r="E648" t="s">
        <v>6711</v>
      </c>
    </row>
    <row r="649" spans="1:5" x14ac:dyDescent="0.2">
      <c r="A649" t="s">
        <v>9919</v>
      </c>
      <c r="C649" t="s">
        <v>14476</v>
      </c>
      <c r="D649" t="s">
        <v>4918</v>
      </c>
      <c r="E649" t="s">
        <v>6712</v>
      </c>
    </row>
    <row r="650" spans="1:5" x14ac:dyDescent="0.2">
      <c r="A650" t="s">
        <v>9920</v>
      </c>
      <c r="C650" t="s">
        <v>14477</v>
      </c>
      <c r="D650" t="s">
        <v>4919</v>
      </c>
      <c r="E650" t="s">
        <v>13843</v>
      </c>
    </row>
    <row r="651" spans="1:5" x14ac:dyDescent="0.2">
      <c r="A651" t="s">
        <v>9921</v>
      </c>
      <c r="C651" t="s">
        <v>14478</v>
      </c>
      <c r="D651" t="s">
        <v>4919</v>
      </c>
      <c r="E651" t="s">
        <v>13843</v>
      </c>
    </row>
    <row r="652" spans="1:5" x14ac:dyDescent="0.2">
      <c r="A652" t="s">
        <v>9922</v>
      </c>
      <c r="C652" t="s">
        <v>14479</v>
      </c>
      <c r="D652" t="s">
        <v>4918</v>
      </c>
      <c r="E652" t="s">
        <v>13843</v>
      </c>
    </row>
    <row r="653" spans="1:5" x14ac:dyDescent="0.2">
      <c r="A653" t="s">
        <v>9923</v>
      </c>
      <c r="C653" t="s">
        <v>14480</v>
      </c>
      <c r="D653" t="s">
        <v>4919</v>
      </c>
      <c r="E653" t="s">
        <v>13843</v>
      </c>
    </row>
    <row r="654" spans="1:5" x14ac:dyDescent="0.2">
      <c r="A654" t="s">
        <v>9924</v>
      </c>
      <c r="C654" t="s">
        <v>14481</v>
      </c>
      <c r="D654" t="s">
        <v>4919</v>
      </c>
      <c r="E654" t="s">
        <v>13843</v>
      </c>
    </row>
    <row r="655" spans="1:5" x14ac:dyDescent="0.2">
      <c r="A655" t="s">
        <v>9925</v>
      </c>
      <c r="C655" t="s">
        <v>14482</v>
      </c>
      <c r="D655" t="s">
        <v>4918</v>
      </c>
      <c r="E655" t="s">
        <v>13843</v>
      </c>
    </row>
    <row r="656" spans="1:5" x14ac:dyDescent="0.2">
      <c r="A656" t="s">
        <v>9926</v>
      </c>
      <c r="C656" t="s">
        <v>14483</v>
      </c>
      <c r="D656" t="s">
        <v>4919</v>
      </c>
      <c r="E656" t="s">
        <v>13843</v>
      </c>
    </row>
    <row r="657" spans="1:5" x14ac:dyDescent="0.2">
      <c r="A657" t="s">
        <v>9927</v>
      </c>
      <c r="C657" t="s">
        <v>14484</v>
      </c>
      <c r="D657" t="s">
        <v>4919</v>
      </c>
      <c r="E657" t="s">
        <v>13843</v>
      </c>
    </row>
    <row r="658" spans="1:5" x14ac:dyDescent="0.2">
      <c r="A658" t="s">
        <v>9928</v>
      </c>
      <c r="C658" t="s">
        <v>14485</v>
      </c>
      <c r="D658" t="s">
        <v>4918</v>
      </c>
      <c r="E658" t="s">
        <v>13843</v>
      </c>
    </row>
    <row r="659" spans="1:5" x14ac:dyDescent="0.2">
      <c r="A659" t="s">
        <v>9929</v>
      </c>
      <c r="C659" t="s">
        <v>14486</v>
      </c>
      <c r="D659" t="s">
        <v>4919</v>
      </c>
      <c r="E659" t="s">
        <v>13843</v>
      </c>
    </row>
    <row r="660" spans="1:5" x14ac:dyDescent="0.2">
      <c r="A660" t="s">
        <v>9930</v>
      </c>
      <c r="C660" t="s">
        <v>14487</v>
      </c>
      <c r="D660" t="s">
        <v>4919</v>
      </c>
      <c r="E660" t="s">
        <v>13843</v>
      </c>
    </row>
    <row r="661" spans="1:5" x14ac:dyDescent="0.2">
      <c r="A661" t="s">
        <v>9931</v>
      </c>
      <c r="C661" t="s">
        <v>14488</v>
      </c>
      <c r="D661" t="s">
        <v>4918</v>
      </c>
      <c r="E661" t="s">
        <v>13843</v>
      </c>
    </row>
    <row r="662" spans="1:5" x14ac:dyDescent="0.2">
      <c r="A662" t="s">
        <v>9932</v>
      </c>
      <c r="C662" t="s">
        <v>14489</v>
      </c>
      <c r="D662" t="s">
        <v>4919</v>
      </c>
      <c r="E662" t="s">
        <v>13843</v>
      </c>
    </row>
    <row r="663" spans="1:5" x14ac:dyDescent="0.2">
      <c r="A663" t="s">
        <v>9933</v>
      </c>
      <c r="C663" t="s">
        <v>14490</v>
      </c>
      <c r="D663" t="s">
        <v>4919</v>
      </c>
      <c r="E663" t="s">
        <v>13843</v>
      </c>
    </row>
    <row r="664" spans="1:5" x14ac:dyDescent="0.2">
      <c r="A664" t="s">
        <v>9934</v>
      </c>
      <c r="C664" t="s">
        <v>14491</v>
      </c>
      <c r="D664" t="s">
        <v>4918</v>
      </c>
      <c r="E664" t="s">
        <v>13843</v>
      </c>
    </row>
    <row r="665" spans="1:5" x14ac:dyDescent="0.2">
      <c r="A665" t="s">
        <v>9935</v>
      </c>
      <c r="C665" t="s">
        <v>14492</v>
      </c>
      <c r="D665" t="s">
        <v>4918</v>
      </c>
      <c r="E665" t="s">
        <v>13843</v>
      </c>
    </row>
    <row r="666" spans="1:5" x14ac:dyDescent="0.2">
      <c r="A666" t="s">
        <v>9936</v>
      </c>
      <c r="C666" t="s">
        <v>14493</v>
      </c>
      <c r="D666" t="s">
        <v>4919</v>
      </c>
      <c r="E666" t="s">
        <v>13843</v>
      </c>
    </row>
    <row r="667" spans="1:5" x14ac:dyDescent="0.2">
      <c r="A667" t="s">
        <v>9937</v>
      </c>
      <c r="C667" t="s">
        <v>14494</v>
      </c>
      <c r="D667" t="s">
        <v>4919</v>
      </c>
      <c r="E667" t="s">
        <v>13843</v>
      </c>
    </row>
    <row r="668" spans="1:5" x14ac:dyDescent="0.2">
      <c r="A668" t="s">
        <v>9938</v>
      </c>
      <c r="C668" t="s">
        <v>14495</v>
      </c>
      <c r="D668" t="s">
        <v>4918</v>
      </c>
      <c r="E668" t="s">
        <v>13843</v>
      </c>
    </row>
    <row r="669" spans="1:5" x14ac:dyDescent="0.2">
      <c r="A669" t="s">
        <v>9939</v>
      </c>
      <c r="C669" t="s">
        <v>14496</v>
      </c>
      <c r="D669" t="s">
        <v>4918</v>
      </c>
      <c r="E669" t="s">
        <v>13843</v>
      </c>
    </row>
    <row r="670" spans="1:5" x14ac:dyDescent="0.2">
      <c r="A670" t="s">
        <v>9940</v>
      </c>
      <c r="C670" t="s">
        <v>14495</v>
      </c>
      <c r="D670" t="s">
        <v>4918</v>
      </c>
      <c r="E670" t="s">
        <v>13843</v>
      </c>
    </row>
    <row r="671" spans="1:5" x14ac:dyDescent="0.2">
      <c r="A671" t="s">
        <v>9941</v>
      </c>
      <c r="C671" t="s">
        <v>14495</v>
      </c>
      <c r="D671" t="s">
        <v>4918</v>
      </c>
      <c r="E671" t="s">
        <v>13843</v>
      </c>
    </row>
    <row r="672" spans="1:5" x14ac:dyDescent="0.2">
      <c r="A672" t="s">
        <v>9942</v>
      </c>
      <c r="C672" t="s">
        <v>14497</v>
      </c>
      <c r="D672" t="s">
        <v>4919</v>
      </c>
      <c r="E672" t="s">
        <v>13843</v>
      </c>
    </row>
    <row r="673" spans="1:5" x14ac:dyDescent="0.2">
      <c r="A673" t="s">
        <v>9943</v>
      </c>
      <c r="C673" t="s">
        <v>14498</v>
      </c>
      <c r="D673" t="s">
        <v>4919</v>
      </c>
      <c r="E673" t="s">
        <v>13843</v>
      </c>
    </row>
    <row r="674" spans="1:5" x14ac:dyDescent="0.2">
      <c r="A674" t="s">
        <v>9944</v>
      </c>
      <c r="C674" t="s">
        <v>14499</v>
      </c>
      <c r="D674" t="s">
        <v>4918</v>
      </c>
      <c r="E674" t="s">
        <v>13843</v>
      </c>
    </row>
    <row r="675" spans="1:5" x14ac:dyDescent="0.2">
      <c r="A675" t="s">
        <v>9945</v>
      </c>
      <c r="C675" t="s">
        <v>14500</v>
      </c>
      <c r="D675" t="s">
        <v>4918</v>
      </c>
      <c r="E675" t="s">
        <v>13843</v>
      </c>
    </row>
    <row r="676" spans="1:5" x14ac:dyDescent="0.2">
      <c r="A676" t="s">
        <v>9946</v>
      </c>
      <c r="C676" t="s">
        <v>14501</v>
      </c>
      <c r="D676" t="s">
        <v>4919</v>
      </c>
      <c r="E676" t="s">
        <v>13843</v>
      </c>
    </row>
    <row r="677" spans="1:5" x14ac:dyDescent="0.2">
      <c r="A677" t="s">
        <v>9947</v>
      </c>
      <c r="C677" t="s">
        <v>14502</v>
      </c>
      <c r="D677" t="s">
        <v>4919</v>
      </c>
      <c r="E677" t="s">
        <v>13843</v>
      </c>
    </row>
    <row r="678" spans="1:5" x14ac:dyDescent="0.2">
      <c r="A678" t="s">
        <v>9948</v>
      </c>
      <c r="C678" t="s">
        <v>14503</v>
      </c>
      <c r="D678" t="s">
        <v>4918</v>
      </c>
      <c r="E678" t="s">
        <v>13843</v>
      </c>
    </row>
    <row r="679" spans="1:5" x14ac:dyDescent="0.2">
      <c r="A679" t="s">
        <v>9949</v>
      </c>
      <c r="C679" t="s">
        <v>14504</v>
      </c>
      <c r="D679" t="s">
        <v>4918</v>
      </c>
      <c r="E679" t="s">
        <v>13843</v>
      </c>
    </row>
    <row r="680" spans="1:5" x14ac:dyDescent="0.2">
      <c r="A680" t="s">
        <v>9950</v>
      </c>
      <c r="C680" t="s">
        <v>14505</v>
      </c>
      <c r="D680" t="s">
        <v>4919</v>
      </c>
      <c r="E680" t="s">
        <v>13843</v>
      </c>
    </row>
    <row r="681" spans="1:5" x14ac:dyDescent="0.2">
      <c r="A681" t="s">
        <v>9951</v>
      </c>
      <c r="C681" t="s">
        <v>14506</v>
      </c>
      <c r="D681" t="s">
        <v>4919</v>
      </c>
      <c r="E681" t="s">
        <v>13843</v>
      </c>
    </row>
    <row r="682" spans="1:5" x14ac:dyDescent="0.2">
      <c r="A682" t="s">
        <v>9952</v>
      </c>
      <c r="C682" t="s">
        <v>14507</v>
      </c>
      <c r="D682" t="s">
        <v>4918</v>
      </c>
      <c r="E682" t="s">
        <v>13843</v>
      </c>
    </row>
    <row r="683" spans="1:5" x14ac:dyDescent="0.2">
      <c r="A683" t="s">
        <v>9953</v>
      </c>
      <c r="C683" t="s">
        <v>14508</v>
      </c>
      <c r="D683" t="s">
        <v>4918</v>
      </c>
      <c r="E683" t="s">
        <v>13843</v>
      </c>
    </row>
    <row r="684" spans="1:5" x14ac:dyDescent="0.2">
      <c r="A684" t="s">
        <v>9954</v>
      </c>
      <c r="C684" t="s">
        <v>14509</v>
      </c>
      <c r="D684" t="s">
        <v>4919</v>
      </c>
      <c r="E684" t="s">
        <v>13843</v>
      </c>
    </row>
    <row r="685" spans="1:5" x14ac:dyDescent="0.2">
      <c r="A685" t="s">
        <v>9955</v>
      </c>
      <c r="C685" t="s">
        <v>14510</v>
      </c>
      <c r="D685" t="s">
        <v>4919</v>
      </c>
      <c r="E685" t="s">
        <v>13843</v>
      </c>
    </row>
    <row r="686" spans="1:5" x14ac:dyDescent="0.2">
      <c r="A686" t="s">
        <v>9956</v>
      </c>
      <c r="C686" t="s">
        <v>14511</v>
      </c>
      <c r="D686" t="s">
        <v>4918</v>
      </c>
      <c r="E686" t="s">
        <v>13843</v>
      </c>
    </row>
    <row r="687" spans="1:5" x14ac:dyDescent="0.2">
      <c r="A687" t="s">
        <v>9957</v>
      </c>
      <c r="C687" t="s">
        <v>14512</v>
      </c>
      <c r="D687" t="s">
        <v>4918</v>
      </c>
      <c r="E687" t="s">
        <v>13843</v>
      </c>
    </row>
    <row r="688" spans="1:5" x14ac:dyDescent="0.2">
      <c r="A688" t="s">
        <v>9958</v>
      </c>
      <c r="C688" t="s">
        <v>14513</v>
      </c>
      <c r="D688" t="s">
        <v>4919</v>
      </c>
      <c r="E688" t="s">
        <v>13843</v>
      </c>
    </row>
    <row r="689" spans="1:5" x14ac:dyDescent="0.2">
      <c r="A689" t="s">
        <v>9959</v>
      </c>
      <c r="C689" t="s">
        <v>14514</v>
      </c>
      <c r="D689" t="s">
        <v>4919</v>
      </c>
      <c r="E689" t="s">
        <v>13843</v>
      </c>
    </row>
    <row r="690" spans="1:5" x14ac:dyDescent="0.2">
      <c r="A690" t="s">
        <v>9960</v>
      </c>
      <c r="C690" t="s">
        <v>14515</v>
      </c>
      <c r="D690" t="s">
        <v>4918</v>
      </c>
      <c r="E690" t="s">
        <v>13843</v>
      </c>
    </row>
    <row r="691" spans="1:5" x14ac:dyDescent="0.2">
      <c r="A691" t="s">
        <v>9961</v>
      </c>
      <c r="C691" t="s">
        <v>14516</v>
      </c>
      <c r="D691" t="s">
        <v>4918</v>
      </c>
      <c r="E691" t="s">
        <v>13843</v>
      </c>
    </row>
    <row r="692" spans="1:5" x14ac:dyDescent="0.2">
      <c r="A692" t="s">
        <v>9962</v>
      </c>
      <c r="C692" t="s">
        <v>14517</v>
      </c>
      <c r="D692" t="s">
        <v>4919</v>
      </c>
      <c r="E692" t="s">
        <v>13843</v>
      </c>
    </row>
    <row r="693" spans="1:5" x14ac:dyDescent="0.2">
      <c r="A693" t="s">
        <v>9963</v>
      </c>
      <c r="C693" t="s">
        <v>14518</v>
      </c>
      <c r="D693" t="s">
        <v>4919</v>
      </c>
      <c r="E693" t="s">
        <v>13843</v>
      </c>
    </row>
    <row r="694" spans="1:5" x14ac:dyDescent="0.2">
      <c r="A694" t="s">
        <v>9964</v>
      </c>
      <c r="C694" t="s">
        <v>14519</v>
      </c>
      <c r="D694" t="s">
        <v>4918</v>
      </c>
      <c r="E694" t="s">
        <v>13843</v>
      </c>
    </row>
    <row r="695" spans="1:5" x14ac:dyDescent="0.2">
      <c r="A695" t="s">
        <v>9965</v>
      </c>
      <c r="C695" t="s">
        <v>14520</v>
      </c>
      <c r="D695" t="s">
        <v>4918</v>
      </c>
      <c r="E695" t="s">
        <v>13843</v>
      </c>
    </row>
    <row r="696" spans="1:5" x14ac:dyDescent="0.2">
      <c r="A696" t="s">
        <v>9966</v>
      </c>
      <c r="C696" t="s">
        <v>14521</v>
      </c>
      <c r="D696" t="s">
        <v>4919</v>
      </c>
      <c r="E696" t="s">
        <v>13843</v>
      </c>
    </row>
    <row r="697" spans="1:5" x14ac:dyDescent="0.2">
      <c r="A697" t="s">
        <v>9967</v>
      </c>
      <c r="C697" t="s">
        <v>14522</v>
      </c>
      <c r="D697" t="s">
        <v>4919</v>
      </c>
      <c r="E697" t="s">
        <v>13843</v>
      </c>
    </row>
    <row r="698" spans="1:5" x14ac:dyDescent="0.2">
      <c r="A698" t="s">
        <v>9968</v>
      </c>
      <c r="C698" t="s">
        <v>14523</v>
      </c>
      <c r="D698" t="s">
        <v>4918</v>
      </c>
      <c r="E698" t="s">
        <v>13843</v>
      </c>
    </row>
    <row r="699" spans="1:5" x14ac:dyDescent="0.2">
      <c r="A699" t="s">
        <v>9969</v>
      </c>
      <c r="C699" t="s">
        <v>14524</v>
      </c>
      <c r="D699" t="s">
        <v>4918</v>
      </c>
      <c r="E699" t="s">
        <v>13843</v>
      </c>
    </row>
    <row r="700" spans="1:5" x14ac:dyDescent="0.2">
      <c r="A700" t="s">
        <v>9970</v>
      </c>
      <c r="C700" t="s">
        <v>14525</v>
      </c>
      <c r="D700" t="s">
        <v>4919</v>
      </c>
      <c r="E700" t="s">
        <v>13843</v>
      </c>
    </row>
    <row r="701" spans="1:5" x14ac:dyDescent="0.2">
      <c r="A701" t="s">
        <v>9971</v>
      </c>
      <c r="C701" t="s">
        <v>14526</v>
      </c>
      <c r="D701" t="s">
        <v>4919</v>
      </c>
      <c r="E701" t="s">
        <v>13843</v>
      </c>
    </row>
    <row r="702" spans="1:5" x14ac:dyDescent="0.2">
      <c r="A702" t="s">
        <v>9972</v>
      </c>
      <c r="C702" t="s">
        <v>14527</v>
      </c>
      <c r="D702" t="s">
        <v>4919</v>
      </c>
      <c r="E702" t="s">
        <v>13843</v>
      </c>
    </row>
    <row r="703" spans="1:5" x14ac:dyDescent="0.2">
      <c r="A703" t="s">
        <v>9973</v>
      </c>
      <c r="C703" t="s">
        <v>14528</v>
      </c>
      <c r="D703" t="s">
        <v>4919</v>
      </c>
      <c r="E703" t="s">
        <v>13843</v>
      </c>
    </row>
    <row r="704" spans="1:5" x14ac:dyDescent="0.2">
      <c r="A704" t="s">
        <v>9974</v>
      </c>
      <c r="C704" t="s">
        <v>14529</v>
      </c>
      <c r="D704" t="s">
        <v>4986</v>
      </c>
      <c r="E704" t="s">
        <v>6713</v>
      </c>
    </row>
    <row r="705" spans="1:5" x14ac:dyDescent="0.2">
      <c r="A705" t="s">
        <v>9975</v>
      </c>
      <c r="C705" t="s">
        <v>14530</v>
      </c>
      <c r="D705" t="s">
        <v>4919</v>
      </c>
      <c r="E705" t="s">
        <v>13843</v>
      </c>
    </row>
    <row r="706" spans="1:5" x14ac:dyDescent="0.2">
      <c r="A706" t="s">
        <v>9976</v>
      </c>
      <c r="C706" t="s">
        <v>14531</v>
      </c>
      <c r="D706" t="s">
        <v>4986</v>
      </c>
      <c r="E706" t="s">
        <v>6714</v>
      </c>
    </row>
    <row r="707" spans="1:5" x14ac:dyDescent="0.2">
      <c r="A707" t="s">
        <v>9977</v>
      </c>
      <c r="C707" t="s">
        <v>14532</v>
      </c>
      <c r="D707" t="s">
        <v>4919</v>
      </c>
      <c r="E707" t="s">
        <v>6715</v>
      </c>
    </row>
    <row r="708" spans="1:5" x14ac:dyDescent="0.2">
      <c r="A708" t="s">
        <v>9978</v>
      </c>
      <c r="C708" t="s">
        <v>14533</v>
      </c>
      <c r="D708" t="s">
        <v>4986</v>
      </c>
      <c r="E708" t="s">
        <v>6716</v>
      </c>
    </row>
    <row r="709" spans="1:5" x14ac:dyDescent="0.2">
      <c r="A709" t="s">
        <v>9979</v>
      </c>
      <c r="C709" t="s">
        <v>14534</v>
      </c>
      <c r="D709" t="s">
        <v>4918</v>
      </c>
      <c r="E709" t="s">
        <v>13843</v>
      </c>
    </row>
    <row r="710" spans="1:5" x14ac:dyDescent="0.2">
      <c r="A710" t="s">
        <v>9980</v>
      </c>
      <c r="C710" t="s">
        <v>14535</v>
      </c>
      <c r="D710" t="s">
        <v>4986</v>
      </c>
      <c r="E710" t="s">
        <v>6717</v>
      </c>
    </row>
    <row r="711" spans="1:5" x14ac:dyDescent="0.2">
      <c r="A711" t="s">
        <v>18689</v>
      </c>
      <c r="B711" t="s">
        <v>155</v>
      </c>
      <c r="C711" t="s">
        <v>14535</v>
      </c>
      <c r="D711" t="s">
        <v>4986</v>
      </c>
      <c r="E711" t="s">
        <v>13843</v>
      </c>
    </row>
    <row r="712" spans="1:5" x14ac:dyDescent="0.2">
      <c r="A712" t="s">
        <v>9981</v>
      </c>
      <c r="C712" t="s">
        <v>14536</v>
      </c>
      <c r="D712" t="s">
        <v>4986</v>
      </c>
      <c r="E712" t="s">
        <v>6718</v>
      </c>
    </row>
    <row r="713" spans="1:5" x14ac:dyDescent="0.2">
      <c r="A713" t="s">
        <v>9982</v>
      </c>
      <c r="C713" t="s">
        <v>14537</v>
      </c>
      <c r="D713" t="s">
        <v>4986</v>
      </c>
      <c r="E713" t="s">
        <v>6719</v>
      </c>
    </row>
    <row r="714" spans="1:5" x14ac:dyDescent="0.2">
      <c r="A714" t="s">
        <v>9983</v>
      </c>
      <c r="C714" t="s">
        <v>14538</v>
      </c>
      <c r="D714" t="s">
        <v>4918</v>
      </c>
      <c r="E714" t="s">
        <v>13843</v>
      </c>
    </row>
    <row r="715" spans="1:5" x14ac:dyDescent="0.2">
      <c r="A715" t="s">
        <v>9984</v>
      </c>
      <c r="C715" t="s">
        <v>14539</v>
      </c>
      <c r="D715" t="s">
        <v>4919</v>
      </c>
      <c r="E715" t="s">
        <v>13843</v>
      </c>
    </row>
    <row r="716" spans="1:5" x14ac:dyDescent="0.2">
      <c r="A716" t="s">
        <v>9985</v>
      </c>
      <c r="C716" t="s">
        <v>14540</v>
      </c>
      <c r="D716" t="s">
        <v>4918</v>
      </c>
      <c r="E716" t="s">
        <v>13843</v>
      </c>
    </row>
    <row r="717" spans="1:5" x14ac:dyDescent="0.2">
      <c r="A717" t="s">
        <v>9986</v>
      </c>
      <c r="C717" t="s">
        <v>14541</v>
      </c>
      <c r="D717" t="s">
        <v>4918</v>
      </c>
      <c r="E717" t="s">
        <v>6720</v>
      </c>
    </row>
    <row r="718" spans="1:5" x14ac:dyDescent="0.2">
      <c r="A718" t="s">
        <v>9987</v>
      </c>
      <c r="C718" t="s">
        <v>14542</v>
      </c>
      <c r="D718" t="s">
        <v>4919</v>
      </c>
      <c r="E718" t="s">
        <v>6721</v>
      </c>
    </row>
    <row r="719" spans="1:5" x14ac:dyDescent="0.2">
      <c r="A719" t="s">
        <v>9988</v>
      </c>
      <c r="C719" t="s">
        <v>14543</v>
      </c>
      <c r="D719" t="s">
        <v>4919</v>
      </c>
      <c r="E719" t="s">
        <v>13843</v>
      </c>
    </row>
    <row r="720" spans="1:5" x14ac:dyDescent="0.2">
      <c r="A720" t="s">
        <v>18690</v>
      </c>
      <c r="B720" t="s">
        <v>161</v>
      </c>
      <c r="C720" t="s">
        <v>14543</v>
      </c>
      <c r="D720" t="s">
        <v>4919</v>
      </c>
      <c r="E720" t="s">
        <v>13843</v>
      </c>
    </row>
    <row r="721" spans="1:5" x14ac:dyDescent="0.2">
      <c r="A721" t="s">
        <v>18690</v>
      </c>
      <c r="B721" t="s">
        <v>162</v>
      </c>
      <c r="C721" t="s">
        <v>14543</v>
      </c>
      <c r="D721" t="s">
        <v>4919</v>
      </c>
      <c r="E721" t="s">
        <v>13843</v>
      </c>
    </row>
    <row r="722" spans="1:5" x14ac:dyDescent="0.2">
      <c r="A722" t="s">
        <v>9989</v>
      </c>
      <c r="C722" t="s">
        <v>14544</v>
      </c>
      <c r="D722" t="s">
        <v>4918</v>
      </c>
      <c r="E722" t="s">
        <v>13843</v>
      </c>
    </row>
    <row r="723" spans="1:5" x14ac:dyDescent="0.2">
      <c r="A723" t="s">
        <v>9990</v>
      </c>
      <c r="C723" t="s">
        <v>14545</v>
      </c>
      <c r="D723" t="s">
        <v>4919</v>
      </c>
      <c r="E723" t="s">
        <v>13843</v>
      </c>
    </row>
    <row r="724" spans="1:5" x14ac:dyDescent="0.2">
      <c r="A724" t="s">
        <v>9991</v>
      </c>
      <c r="C724" t="s">
        <v>14546</v>
      </c>
      <c r="D724" t="s">
        <v>4986</v>
      </c>
      <c r="E724" t="s">
        <v>6722</v>
      </c>
    </row>
    <row r="725" spans="1:5" x14ac:dyDescent="0.2">
      <c r="A725" t="s">
        <v>9992</v>
      </c>
      <c r="C725" t="s">
        <v>14547</v>
      </c>
      <c r="D725" t="s">
        <v>4918</v>
      </c>
      <c r="E725" t="s">
        <v>13843</v>
      </c>
    </row>
    <row r="726" spans="1:5" x14ac:dyDescent="0.2">
      <c r="A726" t="s">
        <v>9993</v>
      </c>
      <c r="C726" t="s">
        <v>14548</v>
      </c>
      <c r="D726" t="s">
        <v>4986</v>
      </c>
      <c r="E726" t="s">
        <v>6723</v>
      </c>
    </row>
    <row r="727" spans="1:5" x14ac:dyDescent="0.2">
      <c r="A727" t="s">
        <v>9994</v>
      </c>
      <c r="C727" t="s">
        <v>14549</v>
      </c>
      <c r="D727" t="s">
        <v>4919</v>
      </c>
      <c r="E727" t="s">
        <v>6724</v>
      </c>
    </row>
    <row r="728" spans="1:5" x14ac:dyDescent="0.2">
      <c r="A728" t="s">
        <v>9995</v>
      </c>
      <c r="C728" t="s">
        <v>14550</v>
      </c>
      <c r="D728" t="s">
        <v>4986</v>
      </c>
      <c r="E728" t="s">
        <v>6725</v>
      </c>
    </row>
    <row r="729" spans="1:5" x14ac:dyDescent="0.2">
      <c r="A729" t="s">
        <v>9996</v>
      </c>
      <c r="C729" t="s">
        <v>14551</v>
      </c>
      <c r="D729" t="s">
        <v>4919</v>
      </c>
      <c r="E729" t="s">
        <v>13843</v>
      </c>
    </row>
    <row r="730" spans="1:5" x14ac:dyDescent="0.2">
      <c r="A730" t="s">
        <v>9997</v>
      </c>
      <c r="C730" t="s">
        <v>14552</v>
      </c>
      <c r="D730" t="s">
        <v>4986</v>
      </c>
      <c r="E730" t="s">
        <v>6726</v>
      </c>
    </row>
    <row r="731" spans="1:5" x14ac:dyDescent="0.2">
      <c r="A731" t="s">
        <v>18691</v>
      </c>
      <c r="B731" t="s">
        <v>155</v>
      </c>
      <c r="C731" t="s">
        <v>14552</v>
      </c>
      <c r="D731" t="s">
        <v>4986</v>
      </c>
      <c r="E731" t="s">
        <v>13843</v>
      </c>
    </row>
    <row r="732" spans="1:5" x14ac:dyDescent="0.2">
      <c r="A732" t="s">
        <v>18691</v>
      </c>
      <c r="B732" t="s">
        <v>162</v>
      </c>
      <c r="C732" t="s">
        <v>14552</v>
      </c>
      <c r="D732" t="s">
        <v>4919</v>
      </c>
      <c r="E732" t="s">
        <v>6726</v>
      </c>
    </row>
    <row r="733" spans="1:5" x14ac:dyDescent="0.2">
      <c r="A733" t="s">
        <v>9998</v>
      </c>
      <c r="C733" t="s">
        <v>14553</v>
      </c>
      <c r="D733" t="s">
        <v>4919</v>
      </c>
      <c r="E733" t="s">
        <v>13843</v>
      </c>
    </row>
    <row r="734" spans="1:5" x14ac:dyDescent="0.2">
      <c r="A734" t="s">
        <v>9999</v>
      </c>
      <c r="C734" t="s">
        <v>14554</v>
      </c>
      <c r="D734" t="s">
        <v>4986</v>
      </c>
      <c r="E734" t="s">
        <v>6727</v>
      </c>
    </row>
    <row r="735" spans="1:5" x14ac:dyDescent="0.2">
      <c r="A735" t="s">
        <v>10000</v>
      </c>
      <c r="C735" t="s">
        <v>14555</v>
      </c>
      <c r="D735" t="s">
        <v>4919</v>
      </c>
      <c r="E735" t="s">
        <v>6728</v>
      </c>
    </row>
    <row r="736" spans="1:5" x14ac:dyDescent="0.2">
      <c r="A736" t="s">
        <v>10001</v>
      </c>
      <c r="C736" t="s">
        <v>14541</v>
      </c>
      <c r="D736" t="s">
        <v>4918</v>
      </c>
      <c r="E736" t="s">
        <v>6729</v>
      </c>
    </row>
    <row r="737" spans="1:5" x14ac:dyDescent="0.2">
      <c r="A737" t="s">
        <v>10002</v>
      </c>
      <c r="C737" t="s">
        <v>14556</v>
      </c>
      <c r="D737" t="s">
        <v>4919</v>
      </c>
      <c r="E737" t="s">
        <v>6730</v>
      </c>
    </row>
    <row r="738" spans="1:5" x14ac:dyDescent="0.2">
      <c r="A738" t="s">
        <v>10003</v>
      </c>
      <c r="C738" t="s">
        <v>14557</v>
      </c>
      <c r="D738" t="s">
        <v>4918</v>
      </c>
      <c r="E738" t="s">
        <v>13843</v>
      </c>
    </row>
    <row r="739" spans="1:5" x14ac:dyDescent="0.2">
      <c r="A739" t="s">
        <v>10004</v>
      </c>
      <c r="C739" t="s">
        <v>14558</v>
      </c>
      <c r="D739" t="s">
        <v>4918</v>
      </c>
      <c r="E739" t="s">
        <v>13843</v>
      </c>
    </row>
    <row r="740" spans="1:5" x14ac:dyDescent="0.2">
      <c r="A740" t="s">
        <v>10005</v>
      </c>
      <c r="C740" t="s">
        <v>14559</v>
      </c>
      <c r="D740" t="s">
        <v>4986</v>
      </c>
      <c r="E740" t="s">
        <v>6731</v>
      </c>
    </row>
    <row r="741" spans="1:5" x14ac:dyDescent="0.2">
      <c r="A741" t="s">
        <v>10006</v>
      </c>
      <c r="C741" t="s">
        <v>14560</v>
      </c>
      <c r="D741" t="s">
        <v>4986</v>
      </c>
      <c r="E741" t="s">
        <v>6732</v>
      </c>
    </row>
    <row r="742" spans="1:5" x14ac:dyDescent="0.2">
      <c r="A742" t="s">
        <v>10007</v>
      </c>
      <c r="C742" t="s">
        <v>14561</v>
      </c>
      <c r="D742" t="s">
        <v>4919</v>
      </c>
      <c r="E742" t="s">
        <v>6733</v>
      </c>
    </row>
    <row r="743" spans="1:5" x14ac:dyDescent="0.2">
      <c r="A743" t="s">
        <v>10008</v>
      </c>
      <c r="C743" t="s">
        <v>14562</v>
      </c>
      <c r="D743" t="s">
        <v>4919</v>
      </c>
      <c r="E743" t="s">
        <v>6734</v>
      </c>
    </row>
    <row r="744" spans="1:5" x14ac:dyDescent="0.2">
      <c r="A744" t="s">
        <v>10009</v>
      </c>
      <c r="C744" t="s">
        <v>14563</v>
      </c>
      <c r="D744" t="s">
        <v>4986</v>
      </c>
      <c r="E744" t="s">
        <v>6735</v>
      </c>
    </row>
    <row r="745" spans="1:5" x14ac:dyDescent="0.2">
      <c r="A745" t="s">
        <v>10010</v>
      </c>
      <c r="C745" t="s">
        <v>14564</v>
      </c>
      <c r="D745" t="s">
        <v>4986</v>
      </c>
      <c r="E745" t="s">
        <v>6736</v>
      </c>
    </row>
    <row r="746" spans="1:5" x14ac:dyDescent="0.2">
      <c r="A746" t="s">
        <v>10011</v>
      </c>
      <c r="C746" t="s">
        <v>14565</v>
      </c>
      <c r="D746" t="s">
        <v>4986</v>
      </c>
      <c r="E746" t="s">
        <v>6737</v>
      </c>
    </row>
    <row r="747" spans="1:5" x14ac:dyDescent="0.2">
      <c r="A747" t="s">
        <v>10012</v>
      </c>
      <c r="C747" t="s">
        <v>14566</v>
      </c>
      <c r="D747" t="s">
        <v>4986</v>
      </c>
      <c r="E747" t="s">
        <v>6738</v>
      </c>
    </row>
    <row r="748" spans="1:5" x14ac:dyDescent="0.2">
      <c r="A748" t="s">
        <v>18692</v>
      </c>
      <c r="B748" t="s">
        <v>162</v>
      </c>
      <c r="C748" t="s">
        <v>14566</v>
      </c>
      <c r="D748" t="s">
        <v>4919</v>
      </c>
      <c r="E748" t="s">
        <v>6738</v>
      </c>
    </row>
    <row r="749" spans="1:5" x14ac:dyDescent="0.2">
      <c r="A749" t="s">
        <v>10013</v>
      </c>
      <c r="C749" t="s">
        <v>14567</v>
      </c>
      <c r="D749" t="s">
        <v>4918</v>
      </c>
      <c r="E749" t="s">
        <v>6739</v>
      </c>
    </row>
    <row r="750" spans="1:5" x14ac:dyDescent="0.2">
      <c r="A750" t="s">
        <v>10014</v>
      </c>
      <c r="C750" t="s">
        <v>14568</v>
      </c>
      <c r="D750" t="s">
        <v>4986</v>
      </c>
      <c r="E750" t="s">
        <v>6740</v>
      </c>
    </row>
    <row r="751" spans="1:5" x14ac:dyDescent="0.2">
      <c r="A751" t="s">
        <v>10015</v>
      </c>
      <c r="C751" t="s">
        <v>14569</v>
      </c>
      <c r="D751" t="s">
        <v>4986</v>
      </c>
      <c r="E751" t="s">
        <v>6741</v>
      </c>
    </row>
    <row r="752" spans="1:5" x14ac:dyDescent="0.2">
      <c r="A752" t="s">
        <v>10016</v>
      </c>
      <c r="C752" t="s">
        <v>14570</v>
      </c>
      <c r="D752" t="s">
        <v>4919</v>
      </c>
      <c r="E752" t="s">
        <v>6742</v>
      </c>
    </row>
    <row r="753" spans="1:5" x14ac:dyDescent="0.2">
      <c r="A753" t="s">
        <v>10017</v>
      </c>
      <c r="C753" t="s">
        <v>14571</v>
      </c>
      <c r="D753" t="s">
        <v>4919</v>
      </c>
      <c r="E753" t="s">
        <v>6743</v>
      </c>
    </row>
    <row r="754" spans="1:5" x14ac:dyDescent="0.2">
      <c r="A754" t="s">
        <v>10018</v>
      </c>
      <c r="C754" t="s">
        <v>14572</v>
      </c>
      <c r="D754" t="s">
        <v>4918</v>
      </c>
      <c r="E754" t="s">
        <v>13843</v>
      </c>
    </row>
    <row r="755" spans="1:5" x14ac:dyDescent="0.2">
      <c r="A755" t="s">
        <v>10019</v>
      </c>
      <c r="C755" t="s">
        <v>14573</v>
      </c>
      <c r="D755" t="s">
        <v>4919</v>
      </c>
      <c r="E755" t="s">
        <v>6744</v>
      </c>
    </row>
    <row r="756" spans="1:5" x14ac:dyDescent="0.2">
      <c r="A756" t="s">
        <v>10020</v>
      </c>
      <c r="C756" t="s">
        <v>14574</v>
      </c>
      <c r="D756" t="s">
        <v>4918</v>
      </c>
      <c r="E756" t="s">
        <v>6745</v>
      </c>
    </row>
    <row r="757" spans="1:5" x14ac:dyDescent="0.2">
      <c r="A757" t="s">
        <v>10021</v>
      </c>
      <c r="C757" t="s">
        <v>14575</v>
      </c>
      <c r="D757" t="s">
        <v>4986</v>
      </c>
      <c r="E757" t="s">
        <v>6746</v>
      </c>
    </row>
    <row r="758" spans="1:5" x14ac:dyDescent="0.2">
      <c r="A758" t="s">
        <v>10022</v>
      </c>
      <c r="C758" t="s">
        <v>14576</v>
      </c>
      <c r="D758" t="s">
        <v>4986</v>
      </c>
      <c r="E758" t="s">
        <v>6747</v>
      </c>
    </row>
    <row r="759" spans="1:5" x14ac:dyDescent="0.2">
      <c r="A759" t="s">
        <v>10023</v>
      </c>
      <c r="C759" t="s">
        <v>14576</v>
      </c>
      <c r="D759" t="s">
        <v>4919</v>
      </c>
      <c r="E759" t="s">
        <v>6748</v>
      </c>
    </row>
    <row r="760" spans="1:5" x14ac:dyDescent="0.2">
      <c r="A760" t="s">
        <v>10024</v>
      </c>
      <c r="C760" t="s">
        <v>14577</v>
      </c>
      <c r="D760" t="s">
        <v>4918</v>
      </c>
      <c r="E760" t="s">
        <v>6749</v>
      </c>
    </row>
    <row r="761" spans="1:5" x14ac:dyDescent="0.2">
      <c r="A761" t="s">
        <v>10025</v>
      </c>
      <c r="C761" t="s">
        <v>14578</v>
      </c>
      <c r="D761" t="s">
        <v>4919</v>
      </c>
      <c r="E761" t="s">
        <v>6750</v>
      </c>
    </row>
    <row r="762" spans="1:5" x14ac:dyDescent="0.2">
      <c r="A762" t="s">
        <v>10026</v>
      </c>
      <c r="C762" t="s">
        <v>14579</v>
      </c>
      <c r="D762" t="s">
        <v>4919</v>
      </c>
      <c r="E762" t="s">
        <v>6751</v>
      </c>
    </row>
    <row r="763" spans="1:5" x14ac:dyDescent="0.2">
      <c r="A763" t="s">
        <v>10027</v>
      </c>
      <c r="C763" t="s">
        <v>14580</v>
      </c>
      <c r="D763" t="s">
        <v>4919</v>
      </c>
      <c r="E763" t="s">
        <v>6752</v>
      </c>
    </row>
    <row r="764" spans="1:5" x14ac:dyDescent="0.2">
      <c r="A764" t="s">
        <v>10028</v>
      </c>
      <c r="C764" t="s">
        <v>14581</v>
      </c>
      <c r="D764" t="s">
        <v>4919</v>
      </c>
      <c r="E764" t="s">
        <v>6753</v>
      </c>
    </row>
    <row r="765" spans="1:5" x14ac:dyDescent="0.2">
      <c r="A765" t="s">
        <v>10029</v>
      </c>
      <c r="C765" t="s">
        <v>18337</v>
      </c>
      <c r="D765" t="s">
        <v>4919</v>
      </c>
      <c r="E765" t="s">
        <v>13843</v>
      </c>
    </row>
    <row r="766" spans="1:5" x14ac:dyDescent="0.2">
      <c r="A766" t="s">
        <v>10030</v>
      </c>
      <c r="C766" t="s">
        <v>14582</v>
      </c>
      <c r="D766" t="s">
        <v>4986</v>
      </c>
      <c r="E766" t="s">
        <v>6754</v>
      </c>
    </row>
    <row r="767" spans="1:5" x14ac:dyDescent="0.2">
      <c r="A767" t="s">
        <v>10031</v>
      </c>
      <c r="C767" t="s">
        <v>14583</v>
      </c>
      <c r="D767" t="s">
        <v>4919</v>
      </c>
      <c r="E767" t="s">
        <v>6755</v>
      </c>
    </row>
    <row r="768" spans="1:5" x14ac:dyDescent="0.2">
      <c r="A768" t="s">
        <v>10032</v>
      </c>
      <c r="C768" t="s">
        <v>14584</v>
      </c>
      <c r="D768" t="s">
        <v>4986</v>
      </c>
      <c r="E768" t="s">
        <v>6756</v>
      </c>
    </row>
    <row r="769" spans="1:5" x14ac:dyDescent="0.2">
      <c r="A769" t="s">
        <v>10033</v>
      </c>
      <c r="C769" t="s">
        <v>14585</v>
      </c>
      <c r="D769" t="s">
        <v>4986</v>
      </c>
      <c r="E769" t="s">
        <v>13843</v>
      </c>
    </row>
    <row r="770" spans="1:5" x14ac:dyDescent="0.2">
      <c r="A770" t="s">
        <v>10034</v>
      </c>
      <c r="C770" t="s">
        <v>14586</v>
      </c>
      <c r="D770" t="s">
        <v>4986</v>
      </c>
      <c r="E770" t="s">
        <v>6757</v>
      </c>
    </row>
    <row r="771" spans="1:5" x14ac:dyDescent="0.2">
      <c r="A771" t="s">
        <v>10035</v>
      </c>
      <c r="C771" t="s">
        <v>14587</v>
      </c>
      <c r="D771" t="s">
        <v>4919</v>
      </c>
      <c r="E771" t="s">
        <v>6758</v>
      </c>
    </row>
    <row r="772" spans="1:5" x14ac:dyDescent="0.2">
      <c r="A772" t="s">
        <v>10036</v>
      </c>
      <c r="C772" t="s">
        <v>14588</v>
      </c>
      <c r="D772" t="s">
        <v>4986</v>
      </c>
      <c r="E772" t="s">
        <v>6759</v>
      </c>
    </row>
    <row r="773" spans="1:5" x14ac:dyDescent="0.2">
      <c r="A773" t="s">
        <v>10037</v>
      </c>
      <c r="C773" t="s">
        <v>14589</v>
      </c>
      <c r="D773" t="s">
        <v>4986</v>
      </c>
      <c r="E773" t="s">
        <v>6760</v>
      </c>
    </row>
    <row r="774" spans="1:5" x14ac:dyDescent="0.2">
      <c r="A774" t="s">
        <v>18693</v>
      </c>
      <c r="B774" t="s">
        <v>155</v>
      </c>
      <c r="C774" t="s">
        <v>14589</v>
      </c>
      <c r="D774" t="s">
        <v>4986</v>
      </c>
      <c r="E774" t="s">
        <v>13843</v>
      </c>
    </row>
    <row r="775" spans="1:5" x14ac:dyDescent="0.2">
      <c r="A775" t="s">
        <v>10038</v>
      </c>
      <c r="C775" t="s">
        <v>14590</v>
      </c>
      <c r="D775" t="s">
        <v>4918</v>
      </c>
      <c r="E775" t="s">
        <v>6761</v>
      </c>
    </row>
    <row r="776" spans="1:5" x14ac:dyDescent="0.2">
      <c r="A776" t="s">
        <v>10039</v>
      </c>
      <c r="C776" t="s">
        <v>14591</v>
      </c>
      <c r="D776" t="s">
        <v>4918</v>
      </c>
      <c r="E776" t="s">
        <v>13843</v>
      </c>
    </row>
    <row r="777" spans="1:5" x14ac:dyDescent="0.2">
      <c r="A777" t="s">
        <v>10040</v>
      </c>
      <c r="C777" t="s">
        <v>14592</v>
      </c>
      <c r="D777" t="s">
        <v>4986</v>
      </c>
      <c r="E777" t="s">
        <v>6762</v>
      </c>
    </row>
    <row r="778" spans="1:5" x14ac:dyDescent="0.2">
      <c r="A778" t="s">
        <v>10041</v>
      </c>
      <c r="C778" t="s">
        <v>14593</v>
      </c>
      <c r="D778" t="s">
        <v>4986</v>
      </c>
      <c r="E778" t="s">
        <v>6763</v>
      </c>
    </row>
    <row r="779" spans="1:5" x14ac:dyDescent="0.2">
      <c r="A779" t="s">
        <v>10042</v>
      </c>
      <c r="C779" t="s">
        <v>14594</v>
      </c>
      <c r="D779" t="s">
        <v>4986</v>
      </c>
      <c r="E779" t="s">
        <v>6764</v>
      </c>
    </row>
    <row r="780" spans="1:5" x14ac:dyDescent="0.2">
      <c r="A780" t="s">
        <v>10043</v>
      </c>
      <c r="C780" t="s">
        <v>14595</v>
      </c>
      <c r="D780" t="s">
        <v>4918</v>
      </c>
      <c r="E780" t="s">
        <v>6765</v>
      </c>
    </row>
    <row r="781" spans="1:5" x14ac:dyDescent="0.2">
      <c r="A781" t="s">
        <v>10044</v>
      </c>
      <c r="C781" t="s">
        <v>14596</v>
      </c>
      <c r="D781" t="s">
        <v>4918</v>
      </c>
      <c r="E781" t="s">
        <v>13843</v>
      </c>
    </row>
    <row r="782" spans="1:5" x14ac:dyDescent="0.2">
      <c r="A782" t="s">
        <v>10045</v>
      </c>
      <c r="C782" t="s">
        <v>14597</v>
      </c>
      <c r="D782" t="s">
        <v>4919</v>
      </c>
      <c r="E782" t="s">
        <v>6766</v>
      </c>
    </row>
    <row r="783" spans="1:5" x14ac:dyDescent="0.2">
      <c r="A783" t="s">
        <v>10046</v>
      </c>
      <c r="C783" t="s">
        <v>14598</v>
      </c>
      <c r="D783" t="s">
        <v>4986</v>
      </c>
      <c r="E783" t="s">
        <v>6767</v>
      </c>
    </row>
    <row r="784" spans="1:5" x14ac:dyDescent="0.2">
      <c r="A784" t="s">
        <v>10047</v>
      </c>
      <c r="C784" t="s">
        <v>14599</v>
      </c>
      <c r="D784" t="s">
        <v>4986</v>
      </c>
      <c r="E784" t="s">
        <v>13843</v>
      </c>
    </row>
    <row r="785" spans="1:5" x14ac:dyDescent="0.2">
      <c r="A785" t="s">
        <v>10048</v>
      </c>
      <c r="C785" t="s">
        <v>14600</v>
      </c>
      <c r="D785" t="s">
        <v>4986</v>
      </c>
      <c r="E785" t="s">
        <v>6768</v>
      </c>
    </row>
    <row r="786" spans="1:5" x14ac:dyDescent="0.2">
      <c r="A786" t="s">
        <v>10049</v>
      </c>
      <c r="C786" t="s">
        <v>14601</v>
      </c>
      <c r="D786" t="s">
        <v>4986</v>
      </c>
      <c r="E786" t="s">
        <v>6769</v>
      </c>
    </row>
    <row r="787" spans="1:5" x14ac:dyDescent="0.2">
      <c r="A787" t="s">
        <v>18694</v>
      </c>
      <c r="B787" t="s">
        <v>155</v>
      </c>
      <c r="C787" t="s">
        <v>14601</v>
      </c>
      <c r="D787" t="s">
        <v>4986</v>
      </c>
      <c r="E787" t="s">
        <v>13843</v>
      </c>
    </row>
    <row r="788" spans="1:5" x14ac:dyDescent="0.2">
      <c r="A788" t="s">
        <v>10050</v>
      </c>
      <c r="C788" t="s">
        <v>14602</v>
      </c>
      <c r="D788" t="s">
        <v>4986</v>
      </c>
      <c r="E788" t="s">
        <v>6770</v>
      </c>
    </row>
    <row r="789" spans="1:5" x14ac:dyDescent="0.2">
      <c r="A789" t="s">
        <v>10051</v>
      </c>
      <c r="C789" t="s">
        <v>14603</v>
      </c>
      <c r="D789" t="s">
        <v>4919</v>
      </c>
      <c r="E789" t="s">
        <v>13843</v>
      </c>
    </row>
    <row r="790" spans="1:5" x14ac:dyDescent="0.2">
      <c r="A790" t="s">
        <v>10052</v>
      </c>
      <c r="C790" t="s">
        <v>14604</v>
      </c>
      <c r="D790" t="s">
        <v>4918</v>
      </c>
      <c r="E790" t="s">
        <v>13843</v>
      </c>
    </row>
    <row r="791" spans="1:5" x14ac:dyDescent="0.2">
      <c r="A791" t="s">
        <v>10053</v>
      </c>
      <c r="C791" t="s">
        <v>14605</v>
      </c>
      <c r="D791" t="s">
        <v>4986</v>
      </c>
      <c r="E791" t="s">
        <v>13843</v>
      </c>
    </row>
    <row r="792" spans="1:5" x14ac:dyDescent="0.2">
      <c r="A792" t="s">
        <v>10054</v>
      </c>
      <c r="C792" t="s">
        <v>14606</v>
      </c>
      <c r="D792" t="s">
        <v>4919</v>
      </c>
      <c r="E792" t="s">
        <v>6771</v>
      </c>
    </row>
    <row r="793" spans="1:5" x14ac:dyDescent="0.2">
      <c r="A793" t="s">
        <v>10055</v>
      </c>
      <c r="C793" t="s">
        <v>14607</v>
      </c>
      <c r="D793" t="s">
        <v>4986</v>
      </c>
      <c r="E793" t="s">
        <v>6772</v>
      </c>
    </row>
    <row r="794" spans="1:5" x14ac:dyDescent="0.2">
      <c r="A794" t="s">
        <v>10056</v>
      </c>
      <c r="C794" t="s">
        <v>14608</v>
      </c>
      <c r="D794" t="s">
        <v>4918</v>
      </c>
      <c r="E794" t="s">
        <v>13843</v>
      </c>
    </row>
    <row r="795" spans="1:5" x14ac:dyDescent="0.2">
      <c r="A795" t="s">
        <v>10057</v>
      </c>
      <c r="C795" t="s">
        <v>14609</v>
      </c>
      <c r="D795" t="s">
        <v>4986</v>
      </c>
      <c r="E795" t="s">
        <v>6773</v>
      </c>
    </row>
    <row r="796" spans="1:5" x14ac:dyDescent="0.2">
      <c r="A796" t="s">
        <v>10058</v>
      </c>
      <c r="C796" t="s">
        <v>14610</v>
      </c>
      <c r="D796" t="s">
        <v>4986</v>
      </c>
      <c r="E796" t="s">
        <v>6774</v>
      </c>
    </row>
    <row r="797" spans="1:5" x14ac:dyDescent="0.2">
      <c r="A797" t="s">
        <v>18695</v>
      </c>
      <c r="B797" t="s">
        <v>155</v>
      </c>
      <c r="C797" t="s">
        <v>14610</v>
      </c>
      <c r="D797" t="s">
        <v>4986</v>
      </c>
      <c r="E797" t="s">
        <v>13843</v>
      </c>
    </row>
    <row r="798" spans="1:5" x14ac:dyDescent="0.2">
      <c r="A798" t="s">
        <v>10059</v>
      </c>
      <c r="C798" t="s">
        <v>14611</v>
      </c>
      <c r="D798" t="s">
        <v>4986</v>
      </c>
      <c r="E798" t="s">
        <v>6775</v>
      </c>
    </row>
    <row r="799" spans="1:5" x14ac:dyDescent="0.2">
      <c r="A799" t="s">
        <v>10060</v>
      </c>
      <c r="C799" t="s">
        <v>14612</v>
      </c>
      <c r="D799" t="s">
        <v>4919</v>
      </c>
      <c r="E799" t="s">
        <v>13843</v>
      </c>
    </row>
    <row r="800" spans="1:5" x14ac:dyDescent="0.2">
      <c r="A800" t="s">
        <v>10061</v>
      </c>
      <c r="C800" t="s">
        <v>14613</v>
      </c>
      <c r="D800" t="s">
        <v>4918</v>
      </c>
      <c r="E800" t="s">
        <v>13843</v>
      </c>
    </row>
    <row r="801" spans="1:5" x14ac:dyDescent="0.2">
      <c r="A801" t="s">
        <v>10062</v>
      </c>
      <c r="C801" t="s">
        <v>14614</v>
      </c>
      <c r="D801" t="s">
        <v>4918</v>
      </c>
      <c r="E801" t="s">
        <v>6776</v>
      </c>
    </row>
    <row r="802" spans="1:5" x14ac:dyDescent="0.2">
      <c r="A802" t="s">
        <v>10063</v>
      </c>
      <c r="C802" t="s">
        <v>14615</v>
      </c>
      <c r="D802" t="s">
        <v>4986</v>
      </c>
      <c r="E802" t="s">
        <v>6777</v>
      </c>
    </row>
    <row r="803" spans="1:5" x14ac:dyDescent="0.2">
      <c r="A803" t="s">
        <v>10064</v>
      </c>
      <c r="C803" t="s">
        <v>14616</v>
      </c>
      <c r="D803" t="s">
        <v>4986</v>
      </c>
      <c r="E803" t="s">
        <v>6778</v>
      </c>
    </row>
    <row r="804" spans="1:5" x14ac:dyDescent="0.2">
      <c r="A804" t="s">
        <v>10065</v>
      </c>
      <c r="C804" t="s">
        <v>14617</v>
      </c>
      <c r="D804" t="s">
        <v>4919</v>
      </c>
      <c r="E804" t="s">
        <v>6779</v>
      </c>
    </row>
    <row r="805" spans="1:5" x14ac:dyDescent="0.2">
      <c r="A805" t="s">
        <v>10066</v>
      </c>
      <c r="C805" t="s">
        <v>14618</v>
      </c>
      <c r="D805" t="s">
        <v>4919</v>
      </c>
      <c r="E805" t="s">
        <v>6780</v>
      </c>
    </row>
    <row r="806" spans="1:5" x14ac:dyDescent="0.2">
      <c r="A806" t="s">
        <v>10067</v>
      </c>
      <c r="C806" t="s">
        <v>18338</v>
      </c>
      <c r="D806" t="s">
        <v>4919</v>
      </c>
      <c r="E806" t="s">
        <v>13843</v>
      </c>
    </row>
    <row r="807" spans="1:5" x14ac:dyDescent="0.2">
      <c r="A807" t="s">
        <v>10068</v>
      </c>
      <c r="C807" t="s">
        <v>14619</v>
      </c>
      <c r="D807" t="s">
        <v>4986</v>
      </c>
      <c r="E807" t="s">
        <v>6781</v>
      </c>
    </row>
    <row r="808" spans="1:5" x14ac:dyDescent="0.2">
      <c r="A808" t="s">
        <v>10069</v>
      </c>
      <c r="C808" t="s">
        <v>14620</v>
      </c>
      <c r="D808" t="s">
        <v>4986</v>
      </c>
      <c r="E808" t="s">
        <v>6782</v>
      </c>
    </row>
    <row r="809" spans="1:5" x14ac:dyDescent="0.2">
      <c r="A809" t="s">
        <v>10070</v>
      </c>
      <c r="C809" t="s">
        <v>14621</v>
      </c>
      <c r="D809" t="s">
        <v>4919</v>
      </c>
      <c r="E809" t="s">
        <v>13843</v>
      </c>
    </row>
    <row r="810" spans="1:5" x14ac:dyDescent="0.2">
      <c r="A810" t="s">
        <v>10071</v>
      </c>
      <c r="C810" t="s">
        <v>14622</v>
      </c>
      <c r="D810" t="s">
        <v>4986</v>
      </c>
      <c r="E810" t="s">
        <v>6783</v>
      </c>
    </row>
    <row r="811" spans="1:5" x14ac:dyDescent="0.2">
      <c r="A811" t="s">
        <v>10072</v>
      </c>
      <c r="C811" t="s">
        <v>14623</v>
      </c>
      <c r="D811" t="s">
        <v>4986</v>
      </c>
      <c r="E811" t="s">
        <v>6784</v>
      </c>
    </row>
    <row r="812" spans="1:5" x14ac:dyDescent="0.2">
      <c r="A812" t="s">
        <v>18696</v>
      </c>
      <c r="B812" t="s">
        <v>155</v>
      </c>
      <c r="C812" t="s">
        <v>14623</v>
      </c>
      <c r="D812" t="s">
        <v>4986</v>
      </c>
      <c r="E812" t="s">
        <v>13843</v>
      </c>
    </row>
    <row r="813" spans="1:5" x14ac:dyDescent="0.2">
      <c r="A813" t="s">
        <v>10073</v>
      </c>
      <c r="C813" t="s">
        <v>14624</v>
      </c>
      <c r="D813" t="s">
        <v>4986</v>
      </c>
      <c r="E813" t="s">
        <v>6785</v>
      </c>
    </row>
    <row r="814" spans="1:5" x14ac:dyDescent="0.2">
      <c r="A814" t="s">
        <v>10074</v>
      </c>
      <c r="C814" t="s">
        <v>14625</v>
      </c>
      <c r="D814" t="s">
        <v>4919</v>
      </c>
      <c r="E814" t="s">
        <v>13843</v>
      </c>
    </row>
    <row r="815" spans="1:5" x14ac:dyDescent="0.2">
      <c r="A815" t="s">
        <v>10075</v>
      </c>
      <c r="C815" t="s">
        <v>14626</v>
      </c>
      <c r="D815" t="s">
        <v>4918</v>
      </c>
      <c r="E815" t="s">
        <v>13843</v>
      </c>
    </row>
    <row r="816" spans="1:5" x14ac:dyDescent="0.2">
      <c r="A816" t="s">
        <v>10076</v>
      </c>
      <c r="C816" t="s">
        <v>14627</v>
      </c>
      <c r="D816" t="s">
        <v>4918</v>
      </c>
      <c r="E816" t="s">
        <v>13843</v>
      </c>
    </row>
    <row r="817" spans="1:5" x14ac:dyDescent="0.2">
      <c r="A817" t="s">
        <v>4995</v>
      </c>
      <c r="C817" t="s">
        <v>14628</v>
      </c>
      <c r="D817" t="s">
        <v>4985</v>
      </c>
      <c r="E817" t="s">
        <v>13843</v>
      </c>
    </row>
    <row r="818" spans="1:5" x14ac:dyDescent="0.2">
      <c r="A818" t="s">
        <v>4995</v>
      </c>
      <c r="C818" t="s">
        <v>14628</v>
      </c>
      <c r="D818" t="s">
        <v>4985</v>
      </c>
      <c r="E818" t="s">
        <v>13843</v>
      </c>
    </row>
    <row r="819" spans="1:5" x14ac:dyDescent="0.2">
      <c r="A819" t="s">
        <v>4996</v>
      </c>
      <c r="C819" t="s">
        <v>14629</v>
      </c>
      <c r="D819" t="s">
        <v>4985</v>
      </c>
      <c r="E819" t="s">
        <v>13843</v>
      </c>
    </row>
    <row r="820" spans="1:5" x14ac:dyDescent="0.2">
      <c r="A820" t="s">
        <v>4997</v>
      </c>
      <c r="C820" t="s">
        <v>14630</v>
      </c>
      <c r="D820" t="s">
        <v>4985</v>
      </c>
      <c r="E820" t="s">
        <v>13843</v>
      </c>
    </row>
    <row r="821" spans="1:5" x14ac:dyDescent="0.2">
      <c r="A821" t="s">
        <v>4998</v>
      </c>
      <c r="C821" t="s">
        <v>14631</v>
      </c>
      <c r="D821" t="s">
        <v>4985</v>
      </c>
      <c r="E821" t="s">
        <v>13843</v>
      </c>
    </row>
    <row r="822" spans="1:5" x14ac:dyDescent="0.2">
      <c r="A822" t="s">
        <v>10077</v>
      </c>
      <c r="C822" t="s">
        <v>14632</v>
      </c>
      <c r="D822" t="s">
        <v>4985</v>
      </c>
      <c r="E822" t="s">
        <v>13843</v>
      </c>
    </row>
    <row r="823" spans="1:5" x14ac:dyDescent="0.2">
      <c r="A823" t="s">
        <v>4999</v>
      </c>
      <c r="C823" t="s">
        <v>14633</v>
      </c>
      <c r="D823" t="s">
        <v>4985</v>
      </c>
      <c r="E823" t="s">
        <v>13843</v>
      </c>
    </row>
    <row r="824" spans="1:5" x14ac:dyDescent="0.2">
      <c r="A824" t="s">
        <v>5000</v>
      </c>
      <c r="C824" t="s">
        <v>14634</v>
      </c>
      <c r="D824" t="s">
        <v>4985</v>
      </c>
      <c r="E824" t="s">
        <v>13843</v>
      </c>
    </row>
    <row r="825" spans="1:5" x14ac:dyDescent="0.2">
      <c r="A825" t="s">
        <v>10078</v>
      </c>
      <c r="C825" t="s">
        <v>14635</v>
      </c>
      <c r="D825" t="s">
        <v>4985</v>
      </c>
      <c r="E825" t="s">
        <v>13843</v>
      </c>
    </row>
    <row r="826" spans="1:5" x14ac:dyDescent="0.2">
      <c r="A826" t="s">
        <v>10079</v>
      </c>
      <c r="C826" t="s">
        <v>14636</v>
      </c>
      <c r="D826" t="s">
        <v>4985</v>
      </c>
      <c r="E826" t="s">
        <v>13843</v>
      </c>
    </row>
    <row r="827" spans="1:5" x14ac:dyDescent="0.2">
      <c r="A827" t="s">
        <v>10080</v>
      </c>
      <c r="C827" t="s">
        <v>14637</v>
      </c>
      <c r="D827" t="s">
        <v>4985</v>
      </c>
      <c r="E827" t="s">
        <v>13843</v>
      </c>
    </row>
    <row r="828" spans="1:5" x14ac:dyDescent="0.2">
      <c r="A828" t="s">
        <v>5001</v>
      </c>
      <c r="C828" t="s">
        <v>14638</v>
      </c>
      <c r="D828" t="s">
        <v>4985</v>
      </c>
      <c r="E828" t="s">
        <v>6786</v>
      </c>
    </row>
    <row r="829" spans="1:5" x14ac:dyDescent="0.2">
      <c r="A829" t="s">
        <v>5002</v>
      </c>
      <c r="C829" t="s">
        <v>14639</v>
      </c>
      <c r="D829" t="s">
        <v>4985</v>
      </c>
      <c r="E829" t="s">
        <v>6787</v>
      </c>
    </row>
    <row r="830" spans="1:5" x14ac:dyDescent="0.2">
      <c r="A830" t="s">
        <v>5003</v>
      </c>
      <c r="C830" t="s">
        <v>14640</v>
      </c>
      <c r="D830" t="s">
        <v>4985</v>
      </c>
      <c r="E830" t="s">
        <v>6788</v>
      </c>
    </row>
    <row r="831" spans="1:5" x14ac:dyDescent="0.2">
      <c r="A831" t="s">
        <v>5004</v>
      </c>
      <c r="C831" t="s">
        <v>14641</v>
      </c>
      <c r="D831" t="s">
        <v>4985</v>
      </c>
      <c r="E831" t="s">
        <v>6789</v>
      </c>
    </row>
    <row r="832" spans="1:5" x14ac:dyDescent="0.2">
      <c r="A832" t="s">
        <v>10081</v>
      </c>
      <c r="C832" t="s">
        <v>14642</v>
      </c>
      <c r="D832" t="s">
        <v>4985</v>
      </c>
      <c r="E832" t="s">
        <v>13843</v>
      </c>
    </row>
    <row r="833" spans="1:5" x14ac:dyDescent="0.2">
      <c r="A833" t="s">
        <v>10082</v>
      </c>
      <c r="C833" t="s">
        <v>14643</v>
      </c>
      <c r="D833" t="s">
        <v>4985</v>
      </c>
      <c r="E833" t="s">
        <v>13843</v>
      </c>
    </row>
    <row r="834" spans="1:5" x14ac:dyDescent="0.2">
      <c r="A834" t="s">
        <v>5005</v>
      </c>
      <c r="C834" t="s">
        <v>14644</v>
      </c>
      <c r="D834" t="s">
        <v>4985</v>
      </c>
      <c r="E834" t="s">
        <v>6790</v>
      </c>
    </row>
    <row r="835" spans="1:5" x14ac:dyDescent="0.2">
      <c r="A835" t="s">
        <v>5006</v>
      </c>
      <c r="C835" t="s">
        <v>14645</v>
      </c>
      <c r="D835" t="s">
        <v>4985</v>
      </c>
      <c r="E835" t="s">
        <v>13843</v>
      </c>
    </row>
    <row r="836" spans="1:5" x14ac:dyDescent="0.2">
      <c r="A836" t="s">
        <v>10083</v>
      </c>
      <c r="C836" t="s">
        <v>14646</v>
      </c>
      <c r="D836" t="s">
        <v>4985</v>
      </c>
      <c r="E836" t="s">
        <v>6791</v>
      </c>
    </row>
    <row r="837" spans="1:5" x14ac:dyDescent="0.2">
      <c r="A837" t="s">
        <v>5007</v>
      </c>
      <c r="C837" t="s">
        <v>14647</v>
      </c>
      <c r="D837" t="s">
        <v>4985</v>
      </c>
      <c r="E837" t="s">
        <v>6792</v>
      </c>
    </row>
    <row r="838" spans="1:5" x14ac:dyDescent="0.2">
      <c r="A838" t="s">
        <v>5008</v>
      </c>
      <c r="C838" t="s">
        <v>14648</v>
      </c>
      <c r="D838" t="s">
        <v>4985</v>
      </c>
      <c r="E838" t="s">
        <v>6793</v>
      </c>
    </row>
    <row r="839" spans="1:5" x14ac:dyDescent="0.2">
      <c r="A839" t="s">
        <v>10084</v>
      </c>
      <c r="C839" t="s">
        <v>14649</v>
      </c>
      <c r="D839" t="s">
        <v>4985</v>
      </c>
      <c r="E839" t="s">
        <v>13843</v>
      </c>
    </row>
    <row r="840" spans="1:5" x14ac:dyDescent="0.2">
      <c r="A840" t="s">
        <v>5009</v>
      </c>
      <c r="C840" t="s">
        <v>14650</v>
      </c>
      <c r="D840" t="s">
        <v>4985</v>
      </c>
      <c r="E840" t="s">
        <v>13843</v>
      </c>
    </row>
    <row r="841" spans="1:5" x14ac:dyDescent="0.2">
      <c r="A841" t="s">
        <v>5010</v>
      </c>
      <c r="C841" t="s">
        <v>14651</v>
      </c>
      <c r="D841" t="s">
        <v>4985</v>
      </c>
      <c r="E841" t="s">
        <v>6794</v>
      </c>
    </row>
    <row r="842" spans="1:5" x14ac:dyDescent="0.2">
      <c r="A842" t="s">
        <v>10085</v>
      </c>
      <c r="C842" t="s">
        <v>14652</v>
      </c>
      <c r="D842" t="s">
        <v>4985</v>
      </c>
      <c r="E842" t="s">
        <v>13843</v>
      </c>
    </row>
    <row r="843" spans="1:5" x14ac:dyDescent="0.2">
      <c r="A843" t="s">
        <v>10086</v>
      </c>
      <c r="C843" t="s">
        <v>14653</v>
      </c>
      <c r="D843" t="s">
        <v>4985</v>
      </c>
      <c r="E843" t="s">
        <v>6795</v>
      </c>
    </row>
    <row r="844" spans="1:5" x14ac:dyDescent="0.2">
      <c r="A844" t="s">
        <v>5011</v>
      </c>
      <c r="C844" t="s">
        <v>14654</v>
      </c>
      <c r="D844" t="s">
        <v>4985</v>
      </c>
      <c r="E844" t="s">
        <v>6796</v>
      </c>
    </row>
    <row r="845" spans="1:5" x14ac:dyDescent="0.2">
      <c r="A845" t="s">
        <v>10087</v>
      </c>
      <c r="C845" t="s">
        <v>14655</v>
      </c>
      <c r="D845" t="s">
        <v>4985</v>
      </c>
      <c r="E845" t="s">
        <v>6797</v>
      </c>
    </row>
    <row r="846" spans="1:5" x14ac:dyDescent="0.2">
      <c r="A846" t="s">
        <v>10088</v>
      </c>
      <c r="C846" t="s">
        <v>14656</v>
      </c>
      <c r="D846" t="s">
        <v>4985</v>
      </c>
      <c r="E846" t="s">
        <v>13843</v>
      </c>
    </row>
    <row r="847" spans="1:5" x14ac:dyDescent="0.2">
      <c r="A847" t="s">
        <v>10089</v>
      </c>
      <c r="C847" t="s">
        <v>14657</v>
      </c>
      <c r="D847" t="s">
        <v>4985</v>
      </c>
      <c r="E847" t="s">
        <v>13843</v>
      </c>
    </row>
    <row r="848" spans="1:5" x14ac:dyDescent="0.2">
      <c r="A848" t="s">
        <v>10090</v>
      </c>
      <c r="C848" t="s">
        <v>14658</v>
      </c>
      <c r="D848" t="s">
        <v>4985</v>
      </c>
      <c r="E848" t="s">
        <v>13843</v>
      </c>
    </row>
    <row r="849" spans="1:5" x14ac:dyDescent="0.2">
      <c r="A849" t="s">
        <v>10091</v>
      </c>
      <c r="C849" t="s">
        <v>14659</v>
      </c>
      <c r="D849" t="s">
        <v>4985</v>
      </c>
      <c r="E849" t="s">
        <v>6798</v>
      </c>
    </row>
    <row r="850" spans="1:5" x14ac:dyDescent="0.2">
      <c r="A850" t="s">
        <v>5012</v>
      </c>
      <c r="C850" t="s">
        <v>14660</v>
      </c>
      <c r="D850" t="s">
        <v>4985</v>
      </c>
      <c r="E850" t="s">
        <v>13843</v>
      </c>
    </row>
    <row r="851" spans="1:5" x14ac:dyDescent="0.2">
      <c r="A851" t="s">
        <v>10092</v>
      </c>
      <c r="C851" t="s">
        <v>14661</v>
      </c>
      <c r="D851" t="s">
        <v>4985</v>
      </c>
      <c r="E851" t="s">
        <v>6799</v>
      </c>
    </row>
    <row r="852" spans="1:5" x14ac:dyDescent="0.2">
      <c r="A852" t="s">
        <v>5013</v>
      </c>
      <c r="C852" t="s">
        <v>14662</v>
      </c>
      <c r="D852" t="s">
        <v>4985</v>
      </c>
      <c r="E852" t="s">
        <v>6800</v>
      </c>
    </row>
    <row r="853" spans="1:5" x14ac:dyDescent="0.2">
      <c r="A853" t="s">
        <v>5014</v>
      </c>
      <c r="C853" t="s">
        <v>14663</v>
      </c>
      <c r="D853" t="s">
        <v>4985</v>
      </c>
      <c r="E853" t="s">
        <v>6801</v>
      </c>
    </row>
    <row r="854" spans="1:5" x14ac:dyDescent="0.2">
      <c r="A854" t="s">
        <v>10093</v>
      </c>
      <c r="C854" t="s">
        <v>14664</v>
      </c>
      <c r="D854" t="s">
        <v>4985</v>
      </c>
      <c r="E854" t="s">
        <v>13843</v>
      </c>
    </row>
    <row r="855" spans="1:5" x14ac:dyDescent="0.2">
      <c r="A855" t="s">
        <v>10094</v>
      </c>
      <c r="C855" t="s">
        <v>14665</v>
      </c>
      <c r="D855" t="s">
        <v>4985</v>
      </c>
      <c r="E855" t="s">
        <v>13843</v>
      </c>
    </row>
    <row r="856" spans="1:5" x14ac:dyDescent="0.2">
      <c r="A856" t="s">
        <v>10095</v>
      </c>
      <c r="C856" t="s">
        <v>14666</v>
      </c>
      <c r="D856" t="s">
        <v>4985</v>
      </c>
      <c r="E856" t="s">
        <v>13843</v>
      </c>
    </row>
    <row r="857" spans="1:5" x14ac:dyDescent="0.2">
      <c r="A857" t="s">
        <v>10096</v>
      </c>
      <c r="C857" t="s">
        <v>14667</v>
      </c>
      <c r="D857" t="s">
        <v>4985</v>
      </c>
      <c r="E857" t="s">
        <v>13843</v>
      </c>
    </row>
    <row r="858" spans="1:5" x14ac:dyDescent="0.2">
      <c r="A858" t="s">
        <v>5015</v>
      </c>
      <c r="C858" t="s">
        <v>14668</v>
      </c>
      <c r="D858" t="s">
        <v>4985</v>
      </c>
      <c r="E858" t="s">
        <v>6802</v>
      </c>
    </row>
    <row r="859" spans="1:5" x14ac:dyDescent="0.2">
      <c r="A859" t="s">
        <v>10097</v>
      </c>
      <c r="C859" t="s">
        <v>14669</v>
      </c>
      <c r="D859" t="s">
        <v>4985</v>
      </c>
      <c r="E859" t="s">
        <v>13843</v>
      </c>
    </row>
    <row r="860" spans="1:5" x14ac:dyDescent="0.2">
      <c r="A860" t="s">
        <v>10098</v>
      </c>
      <c r="C860" t="s">
        <v>14670</v>
      </c>
      <c r="D860" t="s">
        <v>4985</v>
      </c>
      <c r="E860" t="s">
        <v>13843</v>
      </c>
    </row>
    <row r="861" spans="1:5" x14ac:dyDescent="0.2">
      <c r="A861" t="s">
        <v>5016</v>
      </c>
      <c r="C861" t="s">
        <v>14671</v>
      </c>
      <c r="D861" t="s">
        <v>4985</v>
      </c>
      <c r="E861" t="s">
        <v>6803</v>
      </c>
    </row>
    <row r="862" spans="1:5" x14ac:dyDescent="0.2">
      <c r="A862" t="s">
        <v>5017</v>
      </c>
      <c r="C862" t="s">
        <v>14672</v>
      </c>
      <c r="D862" t="s">
        <v>4985</v>
      </c>
      <c r="E862" t="s">
        <v>6804</v>
      </c>
    </row>
    <row r="863" spans="1:5" x14ac:dyDescent="0.2">
      <c r="A863" t="s">
        <v>10099</v>
      </c>
      <c r="C863" t="s">
        <v>14673</v>
      </c>
      <c r="D863" t="s">
        <v>4985</v>
      </c>
      <c r="E863" t="s">
        <v>13843</v>
      </c>
    </row>
    <row r="864" spans="1:5" x14ac:dyDescent="0.2">
      <c r="A864" t="s">
        <v>10100</v>
      </c>
      <c r="C864" t="s">
        <v>14674</v>
      </c>
      <c r="D864" t="s">
        <v>4918</v>
      </c>
      <c r="E864" t="s">
        <v>6805</v>
      </c>
    </row>
    <row r="865" spans="1:5" x14ac:dyDescent="0.2">
      <c r="A865" t="s">
        <v>10101</v>
      </c>
      <c r="C865" t="s">
        <v>14675</v>
      </c>
      <c r="D865" t="s">
        <v>4918</v>
      </c>
      <c r="E865" t="s">
        <v>6806</v>
      </c>
    </row>
    <row r="866" spans="1:5" x14ac:dyDescent="0.2">
      <c r="A866" t="s">
        <v>10102</v>
      </c>
      <c r="C866" t="s">
        <v>14676</v>
      </c>
      <c r="D866" t="s">
        <v>4986</v>
      </c>
      <c r="E866" t="s">
        <v>6807</v>
      </c>
    </row>
    <row r="867" spans="1:5" x14ac:dyDescent="0.2">
      <c r="A867" t="s">
        <v>10103</v>
      </c>
      <c r="C867" t="s">
        <v>14677</v>
      </c>
      <c r="D867" t="s">
        <v>4986</v>
      </c>
      <c r="E867" t="s">
        <v>6808</v>
      </c>
    </row>
    <row r="868" spans="1:5" x14ac:dyDescent="0.2">
      <c r="A868" t="s">
        <v>10104</v>
      </c>
      <c r="C868" t="s">
        <v>14678</v>
      </c>
      <c r="D868" t="s">
        <v>4918</v>
      </c>
      <c r="E868" t="s">
        <v>13843</v>
      </c>
    </row>
    <row r="869" spans="1:5" x14ac:dyDescent="0.2">
      <c r="A869" t="s">
        <v>10105</v>
      </c>
      <c r="C869" t="s">
        <v>14679</v>
      </c>
      <c r="D869" t="s">
        <v>4919</v>
      </c>
      <c r="E869" t="s">
        <v>6809</v>
      </c>
    </row>
    <row r="870" spans="1:5" x14ac:dyDescent="0.2">
      <c r="A870" t="s">
        <v>10106</v>
      </c>
      <c r="C870" t="s">
        <v>14680</v>
      </c>
      <c r="D870" t="s">
        <v>4918</v>
      </c>
      <c r="E870" t="s">
        <v>6810</v>
      </c>
    </row>
    <row r="871" spans="1:5" x14ac:dyDescent="0.2">
      <c r="A871" t="s">
        <v>10107</v>
      </c>
      <c r="C871" t="s">
        <v>14681</v>
      </c>
      <c r="D871" t="s">
        <v>4986</v>
      </c>
      <c r="E871" t="s">
        <v>6811</v>
      </c>
    </row>
    <row r="872" spans="1:5" x14ac:dyDescent="0.2">
      <c r="A872" t="s">
        <v>10108</v>
      </c>
      <c r="C872" t="s">
        <v>14682</v>
      </c>
      <c r="D872" t="s">
        <v>4986</v>
      </c>
      <c r="E872" t="s">
        <v>6812</v>
      </c>
    </row>
    <row r="873" spans="1:5" x14ac:dyDescent="0.2">
      <c r="A873" t="s">
        <v>10109</v>
      </c>
      <c r="C873" t="s">
        <v>14683</v>
      </c>
      <c r="D873" t="s">
        <v>4918</v>
      </c>
      <c r="E873" t="s">
        <v>13843</v>
      </c>
    </row>
    <row r="874" spans="1:5" x14ac:dyDescent="0.2">
      <c r="A874" t="s">
        <v>18697</v>
      </c>
      <c r="B874" t="s">
        <v>155</v>
      </c>
      <c r="C874" t="s">
        <v>14683</v>
      </c>
      <c r="D874" t="s">
        <v>4919</v>
      </c>
      <c r="E874" t="s">
        <v>13843</v>
      </c>
    </row>
    <row r="875" spans="1:5" x14ac:dyDescent="0.2">
      <c r="A875" t="s">
        <v>10110</v>
      </c>
      <c r="C875" t="s">
        <v>14684</v>
      </c>
      <c r="D875" t="s">
        <v>4918</v>
      </c>
      <c r="E875" t="s">
        <v>13843</v>
      </c>
    </row>
    <row r="876" spans="1:5" x14ac:dyDescent="0.2">
      <c r="A876" t="s">
        <v>10111</v>
      </c>
      <c r="C876" t="s">
        <v>14685</v>
      </c>
      <c r="D876" t="s">
        <v>4919</v>
      </c>
      <c r="E876" t="s">
        <v>13843</v>
      </c>
    </row>
    <row r="877" spans="1:5" x14ac:dyDescent="0.2">
      <c r="A877" t="s">
        <v>10112</v>
      </c>
      <c r="C877" t="s">
        <v>14686</v>
      </c>
      <c r="D877" t="s">
        <v>4986</v>
      </c>
      <c r="E877" t="s">
        <v>6813</v>
      </c>
    </row>
    <row r="878" spans="1:5" x14ac:dyDescent="0.2">
      <c r="A878" t="s">
        <v>10113</v>
      </c>
      <c r="C878" t="s">
        <v>14687</v>
      </c>
      <c r="D878" t="s">
        <v>4919</v>
      </c>
      <c r="E878" t="s">
        <v>6814</v>
      </c>
    </row>
    <row r="879" spans="1:5" x14ac:dyDescent="0.2">
      <c r="A879" t="s">
        <v>10114</v>
      </c>
      <c r="C879" t="s">
        <v>14688</v>
      </c>
      <c r="D879" t="s">
        <v>4986</v>
      </c>
      <c r="E879" t="s">
        <v>6815</v>
      </c>
    </row>
    <row r="880" spans="1:5" x14ac:dyDescent="0.2">
      <c r="A880" t="s">
        <v>10115</v>
      </c>
      <c r="C880" t="s">
        <v>14689</v>
      </c>
      <c r="D880" t="s">
        <v>4986</v>
      </c>
      <c r="E880" t="s">
        <v>6816</v>
      </c>
    </row>
    <row r="881" spans="1:5" x14ac:dyDescent="0.2">
      <c r="A881" t="s">
        <v>10116</v>
      </c>
      <c r="C881" t="s">
        <v>14690</v>
      </c>
      <c r="D881" t="s">
        <v>4919</v>
      </c>
      <c r="E881" t="s">
        <v>13843</v>
      </c>
    </row>
    <row r="882" spans="1:5" x14ac:dyDescent="0.2">
      <c r="A882" t="s">
        <v>10117</v>
      </c>
      <c r="C882" t="s">
        <v>14691</v>
      </c>
      <c r="D882" t="s">
        <v>4986</v>
      </c>
      <c r="E882" t="s">
        <v>6817</v>
      </c>
    </row>
    <row r="883" spans="1:5" x14ac:dyDescent="0.2">
      <c r="A883" t="s">
        <v>10118</v>
      </c>
      <c r="C883" t="s">
        <v>14692</v>
      </c>
      <c r="D883" t="s">
        <v>4986</v>
      </c>
      <c r="E883" t="s">
        <v>6818</v>
      </c>
    </row>
    <row r="884" spans="1:5" x14ac:dyDescent="0.2">
      <c r="A884" t="s">
        <v>10119</v>
      </c>
      <c r="C884" t="s">
        <v>14693</v>
      </c>
      <c r="D884" t="s">
        <v>4986</v>
      </c>
      <c r="E884" t="s">
        <v>6819</v>
      </c>
    </row>
    <row r="885" spans="1:5" x14ac:dyDescent="0.2">
      <c r="A885" t="s">
        <v>18714</v>
      </c>
      <c r="B885" t="s">
        <v>155</v>
      </c>
      <c r="C885" t="s">
        <v>14693</v>
      </c>
      <c r="D885" t="s">
        <v>4986</v>
      </c>
      <c r="E885" t="s">
        <v>13843</v>
      </c>
    </row>
    <row r="886" spans="1:5" x14ac:dyDescent="0.2">
      <c r="A886" t="s">
        <v>10120</v>
      </c>
      <c r="C886" t="s">
        <v>14694</v>
      </c>
      <c r="D886" t="s">
        <v>4918</v>
      </c>
      <c r="E886" t="s">
        <v>13843</v>
      </c>
    </row>
    <row r="887" spans="1:5" x14ac:dyDescent="0.2">
      <c r="A887" t="s">
        <v>10121</v>
      </c>
      <c r="C887" t="s">
        <v>14695</v>
      </c>
      <c r="D887" t="s">
        <v>4986</v>
      </c>
      <c r="E887" t="s">
        <v>6820</v>
      </c>
    </row>
    <row r="888" spans="1:5" x14ac:dyDescent="0.2">
      <c r="A888" t="s">
        <v>10122</v>
      </c>
      <c r="C888" t="s">
        <v>14696</v>
      </c>
      <c r="D888" t="s">
        <v>4919</v>
      </c>
      <c r="E888" t="s">
        <v>13843</v>
      </c>
    </row>
    <row r="889" spans="1:5" x14ac:dyDescent="0.2">
      <c r="A889" t="s">
        <v>10123</v>
      </c>
      <c r="C889" t="s">
        <v>14697</v>
      </c>
      <c r="D889" t="s">
        <v>4985</v>
      </c>
      <c r="E889" t="s">
        <v>13843</v>
      </c>
    </row>
    <row r="890" spans="1:5" x14ac:dyDescent="0.2">
      <c r="A890" t="s">
        <v>10124</v>
      </c>
      <c r="C890" t="s">
        <v>14698</v>
      </c>
      <c r="D890" t="s">
        <v>4985</v>
      </c>
      <c r="E890" t="s">
        <v>13843</v>
      </c>
    </row>
    <row r="891" spans="1:5" x14ac:dyDescent="0.2">
      <c r="A891" t="s">
        <v>10125</v>
      </c>
      <c r="C891" t="s">
        <v>14699</v>
      </c>
      <c r="D891" t="s">
        <v>4985</v>
      </c>
      <c r="E891" t="s">
        <v>13843</v>
      </c>
    </row>
    <row r="892" spans="1:5" x14ac:dyDescent="0.2">
      <c r="A892" t="s">
        <v>10126</v>
      </c>
      <c r="C892" t="s">
        <v>14700</v>
      </c>
      <c r="D892" t="s">
        <v>4985</v>
      </c>
      <c r="E892" t="s">
        <v>13843</v>
      </c>
    </row>
    <row r="893" spans="1:5" x14ac:dyDescent="0.2">
      <c r="A893" t="s">
        <v>10127</v>
      </c>
      <c r="C893" t="s">
        <v>14701</v>
      </c>
      <c r="D893" t="s">
        <v>4985</v>
      </c>
      <c r="E893" t="s">
        <v>13843</v>
      </c>
    </row>
    <row r="894" spans="1:5" x14ac:dyDescent="0.2">
      <c r="A894" t="s">
        <v>10128</v>
      </c>
      <c r="C894" t="s">
        <v>14702</v>
      </c>
      <c r="D894" t="s">
        <v>4985</v>
      </c>
      <c r="E894" t="s">
        <v>13843</v>
      </c>
    </row>
    <row r="895" spans="1:5" x14ac:dyDescent="0.2">
      <c r="A895" t="s">
        <v>10129</v>
      </c>
      <c r="C895" t="s">
        <v>14703</v>
      </c>
      <c r="D895" t="s">
        <v>4985</v>
      </c>
      <c r="E895" t="s">
        <v>13843</v>
      </c>
    </row>
    <row r="896" spans="1:5" x14ac:dyDescent="0.2">
      <c r="A896" t="s">
        <v>5018</v>
      </c>
      <c r="C896" t="s">
        <v>14704</v>
      </c>
      <c r="D896" t="s">
        <v>4985</v>
      </c>
      <c r="E896" t="s">
        <v>6821</v>
      </c>
    </row>
    <row r="897" spans="1:5" x14ac:dyDescent="0.2">
      <c r="A897" t="s">
        <v>5019</v>
      </c>
      <c r="C897" t="s">
        <v>14705</v>
      </c>
      <c r="D897" t="s">
        <v>4985</v>
      </c>
      <c r="E897" t="s">
        <v>6822</v>
      </c>
    </row>
    <row r="898" spans="1:5" x14ac:dyDescent="0.2">
      <c r="A898" t="s">
        <v>5020</v>
      </c>
      <c r="C898" t="s">
        <v>14706</v>
      </c>
      <c r="D898" t="s">
        <v>4985</v>
      </c>
      <c r="E898" t="s">
        <v>6823</v>
      </c>
    </row>
    <row r="899" spans="1:5" x14ac:dyDescent="0.2">
      <c r="A899" t="s">
        <v>5021</v>
      </c>
      <c r="C899" t="s">
        <v>14707</v>
      </c>
      <c r="D899" t="s">
        <v>4985</v>
      </c>
      <c r="E899" t="s">
        <v>6824</v>
      </c>
    </row>
    <row r="900" spans="1:5" x14ac:dyDescent="0.2">
      <c r="A900" t="s">
        <v>10130</v>
      </c>
      <c r="C900" t="s">
        <v>14708</v>
      </c>
      <c r="D900" t="s">
        <v>4985</v>
      </c>
      <c r="E900" t="s">
        <v>13843</v>
      </c>
    </row>
    <row r="901" spans="1:5" x14ac:dyDescent="0.2">
      <c r="A901" t="s">
        <v>10131</v>
      </c>
      <c r="C901" t="s">
        <v>14709</v>
      </c>
      <c r="D901" t="s">
        <v>4985</v>
      </c>
      <c r="E901" t="s">
        <v>13843</v>
      </c>
    </row>
    <row r="902" spans="1:5" x14ac:dyDescent="0.2">
      <c r="A902" t="s">
        <v>10132</v>
      </c>
      <c r="C902" t="s">
        <v>14710</v>
      </c>
      <c r="D902" t="s">
        <v>4985</v>
      </c>
      <c r="E902" t="s">
        <v>13843</v>
      </c>
    </row>
    <row r="903" spans="1:5" x14ac:dyDescent="0.2">
      <c r="A903" t="s">
        <v>10133</v>
      </c>
      <c r="C903" t="s">
        <v>14711</v>
      </c>
      <c r="D903" t="s">
        <v>4985</v>
      </c>
      <c r="E903" t="s">
        <v>13843</v>
      </c>
    </row>
    <row r="904" spans="1:5" x14ac:dyDescent="0.2">
      <c r="A904" t="s">
        <v>10134</v>
      </c>
      <c r="C904" t="s">
        <v>14712</v>
      </c>
      <c r="D904" t="s">
        <v>4985</v>
      </c>
      <c r="E904" t="s">
        <v>13843</v>
      </c>
    </row>
    <row r="905" spans="1:5" x14ac:dyDescent="0.2">
      <c r="A905" t="s">
        <v>10135</v>
      </c>
      <c r="C905" t="s">
        <v>14713</v>
      </c>
      <c r="D905" t="s">
        <v>4985</v>
      </c>
      <c r="E905" t="s">
        <v>13843</v>
      </c>
    </row>
    <row r="906" spans="1:5" x14ac:dyDescent="0.2">
      <c r="A906" t="s">
        <v>10136</v>
      </c>
      <c r="C906" t="s">
        <v>14714</v>
      </c>
      <c r="D906" t="s">
        <v>4985</v>
      </c>
      <c r="E906" t="s">
        <v>13843</v>
      </c>
    </row>
    <row r="907" spans="1:5" x14ac:dyDescent="0.2">
      <c r="A907" t="s">
        <v>5022</v>
      </c>
      <c r="C907" t="s">
        <v>14715</v>
      </c>
      <c r="D907" t="s">
        <v>4985</v>
      </c>
      <c r="E907" t="s">
        <v>6825</v>
      </c>
    </row>
    <row r="908" spans="1:5" x14ac:dyDescent="0.2">
      <c r="A908" t="s">
        <v>5023</v>
      </c>
      <c r="C908" t="s">
        <v>14716</v>
      </c>
      <c r="D908" t="s">
        <v>4985</v>
      </c>
      <c r="E908" t="s">
        <v>6826</v>
      </c>
    </row>
    <row r="909" spans="1:5" x14ac:dyDescent="0.2">
      <c r="A909" t="s">
        <v>5024</v>
      </c>
      <c r="C909" t="s">
        <v>14717</v>
      </c>
      <c r="D909" t="s">
        <v>4985</v>
      </c>
      <c r="E909" t="s">
        <v>6827</v>
      </c>
    </row>
    <row r="910" spans="1:5" x14ac:dyDescent="0.2">
      <c r="A910" t="s">
        <v>5025</v>
      </c>
      <c r="C910" t="s">
        <v>14718</v>
      </c>
      <c r="D910" t="s">
        <v>4985</v>
      </c>
      <c r="E910" t="s">
        <v>6828</v>
      </c>
    </row>
    <row r="911" spans="1:5" x14ac:dyDescent="0.2">
      <c r="A911" t="s">
        <v>10137</v>
      </c>
      <c r="C911" t="s">
        <v>14719</v>
      </c>
      <c r="D911" t="s">
        <v>4985</v>
      </c>
      <c r="E911" t="s">
        <v>13843</v>
      </c>
    </row>
    <row r="912" spans="1:5" x14ac:dyDescent="0.2">
      <c r="A912" t="s">
        <v>10138</v>
      </c>
      <c r="C912" t="s">
        <v>14720</v>
      </c>
      <c r="D912" t="s">
        <v>4985</v>
      </c>
      <c r="E912" t="s">
        <v>13843</v>
      </c>
    </row>
    <row r="913" spans="1:5" x14ac:dyDescent="0.2">
      <c r="A913" t="s">
        <v>10139</v>
      </c>
      <c r="C913" t="s">
        <v>14721</v>
      </c>
      <c r="D913" t="s">
        <v>4985</v>
      </c>
      <c r="E913" t="s">
        <v>13843</v>
      </c>
    </row>
    <row r="914" spans="1:5" x14ac:dyDescent="0.2">
      <c r="A914" t="s">
        <v>10140</v>
      </c>
      <c r="C914" t="s">
        <v>14722</v>
      </c>
      <c r="D914" t="s">
        <v>4985</v>
      </c>
      <c r="E914" t="s">
        <v>13843</v>
      </c>
    </row>
    <row r="915" spans="1:5" x14ac:dyDescent="0.2">
      <c r="A915" t="s">
        <v>5026</v>
      </c>
      <c r="C915" t="s">
        <v>14723</v>
      </c>
      <c r="D915" t="s">
        <v>4985</v>
      </c>
      <c r="E915" t="s">
        <v>6829</v>
      </c>
    </row>
    <row r="916" spans="1:5" x14ac:dyDescent="0.2">
      <c r="A916" t="s">
        <v>5027</v>
      </c>
      <c r="C916" t="s">
        <v>14724</v>
      </c>
      <c r="D916" t="s">
        <v>4985</v>
      </c>
      <c r="E916" t="s">
        <v>6830</v>
      </c>
    </row>
    <row r="917" spans="1:5" x14ac:dyDescent="0.2">
      <c r="A917" t="s">
        <v>5028</v>
      </c>
      <c r="C917" t="s">
        <v>14725</v>
      </c>
      <c r="D917" t="s">
        <v>4985</v>
      </c>
      <c r="E917" t="s">
        <v>6831</v>
      </c>
    </row>
    <row r="918" spans="1:5" x14ac:dyDescent="0.2">
      <c r="A918" t="s">
        <v>5029</v>
      </c>
      <c r="C918" t="s">
        <v>14726</v>
      </c>
      <c r="D918" t="s">
        <v>4985</v>
      </c>
      <c r="E918" t="s">
        <v>6832</v>
      </c>
    </row>
    <row r="919" spans="1:5" x14ac:dyDescent="0.2">
      <c r="A919" t="s">
        <v>10141</v>
      </c>
      <c r="C919" t="s">
        <v>14727</v>
      </c>
      <c r="D919" t="s">
        <v>4985</v>
      </c>
      <c r="E919" t="s">
        <v>13843</v>
      </c>
    </row>
    <row r="920" spans="1:5" x14ac:dyDescent="0.2">
      <c r="A920" t="s">
        <v>10142</v>
      </c>
      <c r="C920" t="s">
        <v>14728</v>
      </c>
      <c r="D920" t="s">
        <v>4985</v>
      </c>
      <c r="E920" t="s">
        <v>13843</v>
      </c>
    </row>
    <row r="921" spans="1:5" x14ac:dyDescent="0.2">
      <c r="A921" t="s">
        <v>10143</v>
      </c>
      <c r="C921" t="s">
        <v>14729</v>
      </c>
      <c r="D921" t="s">
        <v>4985</v>
      </c>
      <c r="E921" t="s">
        <v>13843</v>
      </c>
    </row>
    <row r="922" spans="1:5" x14ac:dyDescent="0.2">
      <c r="A922" t="s">
        <v>10144</v>
      </c>
      <c r="C922" t="s">
        <v>14730</v>
      </c>
      <c r="D922" t="s">
        <v>4985</v>
      </c>
      <c r="E922" t="s">
        <v>13843</v>
      </c>
    </row>
    <row r="923" spans="1:5" x14ac:dyDescent="0.2">
      <c r="A923" t="s">
        <v>10145</v>
      </c>
      <c r="C923" t="s">
        <v>14731</v>
      </c>
      <c r="D923" t="s">
        <v>4985</v>
      </c>
      <c r="E923" t="s">
        <v>6833</v>
      </c>
    </row>
    <row r="924" spans="1:5" x14ac:dyDescent="0.2">
      <c r="A924" t="s">
        <v>10146</v>
      </c>
      <c r="C924" t="s">
        <v>14732</v>
      </c>
      <c r="D924" t="s">
        <v>4985</v>
      </c>
      <c r="E924" t="s">
        <v>13843</v>
      </c>
    </row>
    <row r="925" spans="1:5" x14ac:dyDescent="0.2">
      <c r="A925" t="s">
        <v>10147</v>
      </c>
      <c r="C925" t="s">
        <v>14733</v>
      </c>
      <c r="D925" t="s">
        <v>4985</v>
      </c>
      <c r="E925" t="s">
        <v>13843</v>
      </c>
    </row>
    <row r="926" spans="1:5" x14ac:dyDescent="0.2">
      <c r="A926" t="s">
        <v>10148</v>
      </c>
      <c r="C926" t="s">
        <v>14734</v>
      </c>
      <c r="D926" t="s">
        <v>4985</v>
      </c>
      <c r="E926" t="s">
        <v>13843</v>
      </c>
    </row>
    <row r="927" spans="1:5" x14ac:dyDescent="0.2">
      <c r="A927" t="s">
        <v>5030</v>
      </c>
      <c r="C927" t="s">
        <v>14734</v>
      </c>
      <c r="D927" t="s">
        <v>4985</v>
      </c>
      <c r="E927" t="s">
        <v>6834</v>
      </c>
    </row>
    <row r="928" spans="1:5" x14ac:dyDescent="0.2">
      <c r="A928" t="s">
        <v>5031</v>
      </c>
      <c r="C928" t="s">
        <v>14735</v>
      </c>
      <c r="D928" t="s">
        <v>4985</v>
      </c>
      <c r="E928" t="s">
        <v>6835</v>
      </c>
    </row>
    <row r="929" spans="1:5" x14ac:dyDescent="0.2">
      <c r="A929" t="s">
        <v>5032</v>
      </c>
      <c r="C929" t="s">
        <v>14736</v>
      </c>
      <c r="D929" t="s">
        <v>4985</v>
      </c>
      <c r="E929" t="s">
        <v>6836</v>
      </c>
    </row>
    <row r="930" spans="1:5" x14ac:dyDescent="0.2">
      <c r="A930" t="s">
        <v>5033</v>
      </c>
      <c r="C930" t="s">
        <v>14737</v>
      </c>
      <c r="D930" t="s">
        <v>4985</v>
      </c>
      <c r="E930" t="s">
        <v>6837</v>
      </c>
    </row>
    <row r="931" spans="1:5" x14ac:dyDescent="0.2">
      <c r="A931" t="s">
        <v>10149</v>
      </c>
      <c r="C931" t="s">
        <v>14738</v>
      </c>
      <c r="D931" t="s">
        <v>4985</v>
      </c>
      <c r="E931" t="s">
        <v>13843</v>
      </c>
    </row>
    <row r="932" spans="1:5" x14ac:dyDescent="0.2">
      <c r="A932" t="s">
        <v>10150</v>
      </c>
      <c r="C932" t="s">
        <v>14739</v>
      </c>
      <c r="D932" t="s">
        <v>4985</v>
      </c>
      <c r="E932" t="s">
        <v>13843</v>
      </c>
    </row>
    <row r="933" spans="1:5" x14ac:dyDescent="0.2">
      <c r="A933" t="s">
        <v>10151</v>
      </c>
      <c r="C933" t="s">
        <v>14740</v>
      </c>
      <c r="D933" t="s">
        <v>4985</v>
      </c>
      <c r="E933" t="s">
        <v>13843</v>
      </c>
    </row>
    <row r="934" spans="1:5" x14ac:dyDescent="0.2">
      <c r="A934" t="s">
        <v>10152</v>
      </c>
      <c r="C934" t="s">
        <v>14741</v>
      </c>
      <c r="D934" t="s">
        <v>4985</v>
      </c>
      <c r="E934" t="s">
        <v>13843</v>
      </c>
    </row>
    <row r="935" spans="1:5" x14ac:dyDescent="0.2">
      <c r="A935" t="s">
        <v>10153</v>
      </c>
      <c r="C935" t="s">
        <v>14742</v>
      </c>
      <c r="D935" t="s">
        <v>4985</v>
      </c>
      <c r="E935" t="s">
        <v>13843</v>
      </c>
    </row>
    <row r="936" spans="1:5" x14ac:dyDescent="0.2">
      <c r="A936" t="s">
        <v>10154</v>
      </c>
      <c r="C936" t="s">
        <v>14743</v>
      </c>
      <c r="D936" t="s">
        <v>4985</v>
      </c>
      <c r="E936" t="s">
        <v>13843</v>
      </c>
    </row>
    <row r="937" spans="1:5" x14ac:dyDescent="0.2">
      <c r="A937" t="s">
        <v>10155</v>
      </c>
      <c r="C937" t="s">
        <v>14744</v>
      </c>
      <c r="D937" t="s">
        <v>4985</v>
      </c>
      <c r="E937" t="s">
        <v>6838</v>
      </c>
    </row>
    <row r="938" spans="1:5" x14ac:dyDescent="0.2">
      <c r="A938" t="s">
        <v>5034</v>
      </c>
      <c r="C938" t="s">
        <v>14745</v>
      </c>
      <c r="D938" t="s">
        <v>4985</v>
      </c>
      <c r="E938" t="s">
        <v>6839</v>
      </c>
    </row>
    <row r="939" spans="1:5" x14ac:dyDescent="0.2">
      <c r="A939" t="s">
        <v>5035</v>
      </c>
      <c r="C939" t="s">
        <v>14746</v>
      </c>
      <c r="D939" t="s">
        <v>4985</v>
      </c>
      <c r="E939" t="s">
        <v>6840</v>
      </c>
    </row>
    <row r="940" spans="1:5" x14ac:dyDescent="0.2">
      <c r="A940" t="s">
        <v>5036</v>
      </c>
      <c r="C940" t="s">
        <v>14747</v>
      </c>
      <c r="D940" t="s">
        <v>4985</v>
      </c>
      <c r="E940" t="s">
        <v>6841</v>
      </c>
    </row>
    <row r="941" spans="1:5" x14ac:dyDescent="0.2">
      <c r="A941" t="s">
        <v>5037</v>
      </c>
      <c r="C941" t="s">
        <v>14748</v>
      </c>
      <c r="D941" t="s">
        <v>4985</v>
      </c>
      <c r="E941" t="s">
        <v>6838</v>
      </c>
    </row>
    <row r="942" spans="1:5" x14ac:dyDescent="0.2">
      <c r="A942" t="s">
        <v>10156</v>
      </c>
      <c r="C942" t="s">
        <v>14749</v>
      </c>
      <c r="D942" t="s">
        <v>4986</v>
      </c>
      <c r="E942" t="s">
        <v>13843</v>
      </c>
    </row>
    <row r="943" spans="1:5" x14ac:dyDescent="0.2">
      <c r="A943" t="s">
        <v>11171</v>
      </c>
      <c r="C943" t="s">
        <v>14750</v>
      </c>
      <c r="D943" t="s">
        <v>4986</v>
      </c>
      <c r="E943" t="s">
        <v>6842</v>
      </c>
    </row>
    <row r="944" spans="1:5" x14ac:dyDescent="0.2">
      <c r="A944" t="s">
        <v>11172</v>
      </c>
      <c r="C944" t="s">
        <v>14751</v>
      </c>
      <c r="D944" t="s">
        <v>4986</v>
      </c>
      <c r="E944" t="s">
        <v>6843</v>
      </c>
    </row>
    <row r="945" spans="1:5" x14ac:dyDescent="0.2">
      <c r="A945" t="s">
        <v>11173</v>
      </c>
      <c r="C945" t="s">
        <v>14752</v>
      </c>
      <c r="D945" t="s">
        <v>4986</v>
      </c>
      <c r="E945" t="s">
        <v>6844</v>
      </c>
    </row>
    <row r="946" spans="1:5" x14ac:dyDescent="0.2">
      <c r="A946" t="s">
        <v>11174</v>
      </c>
      <c r="C946" t="s">
        <v>14753</v>
      </c>
      <c r="D946" t="s">
        <v>4986</v>
      </c>
      <c r="E946" t="s">
        <v>6844</v>
      </c>
    </row>
    <row r="947" spans="1:5" x14ac:dyDescent="0.2">
      <c r="A947" t="s">
        <v>11175</v>
      </c>
      <c r="C947" t="s">
        <v>14754</v>
      </c>
      <c r="D947" t="s">
        <v>4986</v>
      </c>
      <c r="E947" t="s">
        <v>6845</v>
      </c>
    </row>
    <row r="948" spans="1:5" x14ac:dyDescent="0.2">
      <c r="A948" t="s">
        <v>11176</v>
      </c>
      <c r="C948" t="s">
        <v>14755</v>
      </c>
      <c r="D948" t="s">
        <v>4986</v>
      </c>
      <c r="E948" t="s">
        <v>6846</v>
      </c>
    </row>
    <row r="949" spans="1:5" x14ac:dyDescent="0.2">
      <c r="A949" t="s">
        <v>11177</v>
      </c>
      <c r="C949" t="s">
        <v>14756</v>
      </c>
      <c r="D949" t="s">
        <v>4986</v>
      </c>
      <c r="E949" t="s">
        <v>6847</v>
      </c>
    </row>
    <row r="950" spans="1:5" x14ac:dyDescent="0.2">
      <c r="A950" t="s">
        <v>11178</v>
      </c>
      <c r="C950" t="s">
        <v>14757</v>
      </c>
      <c r="D950" t="s">
        <v>4986</v>
      </c>
      <c r="E950" t="s">
        <v>13843</v>
      </c>
    </row>
    <row r="951" spans="1:5" x14ac:dyDescent="0.2">
      <c r="A951" t="s">
        <v>11179</v>
      </c>
      <c r="C951" t="s">
        <v>14758</v>
      </c>
      <c r="D951" t="s">
        <v>4986</v>
      </c>
      <c r="E951" t="s">
        <v>13843</v>
      </c>
    </row>
    <row r="952" spans="1:5" x14ac:dyDescent="0.2">
      <c r="A952" t="s">
        <v>11180</v>
      </c>
      <c r="C952" t="s">
        <v>14759</v>
      </c>
      <c r="D952" t="s">
        <v>4986</v>
      </c>
      <c r="E952" t="s">
        <v>6848</v>
      </c>
    </row>
    <row r="953" spans="1:5" x14ac:dyDescent="0.2">
      <c r="A953" t="s">
        <v>11181</v>
      </c>
      <c r="C953" t="s">
        <v>14760</v>
      </c>
      <c r="D953" t="s">
        <v>4986</v>
      </c>
      <c r="E953" t="s">
        <v>6849</v>
      </c>
    </row>
    <row r="954" spans="1:5" x14ac:dyDescent="0.2">
      <c r="A954" t="s">
        <v>11182</v>
      </c>
      <c r="C954" t="s">
        <v>14761</v>
      </c>
      <c r="D954" t="s">
        <v>4986</v>
      </c>
      <c r="E954" t="s">
        <v>6848</v>
      </c>
    </row>
    <row r="955" spans="1:5" x14ac:dyDescent="0.2">
      <c r="A955" t="s">
        <v>11183</v>
      </c>
      <c r="C955" t="s">
        <v>14762</v>
      </c>
      <c r="D955" t="s">
        <v>4986</v>
      </c>
      <c r="E955" t="s">
        <v>6848</v>
      </c>
    </row>
    <row r="956" spans="1:5" x14ac:dyDescent="0.2">
      <c r="A956" t="s">
        <v>11184</v>
      </c>
      <c r="C956" t="s">
        <v>14763</v>
      </c>
      <c r="D956" t="s">
        <v>4986</v>
      </c>
      <c r="E956" t="s">
        <v>6850</v>
      </c>
    </row>
    <row r="957" spans="1:5" x14ac:dyDescent="0.2">
      <c r="A957" t="s">
        <v>11185</v>
      </c>
      <c r="C957" t="s">
        <v>14764</v>
      </c>
      <c r="D957" t="s">
        <v>4986</v>
      </c>
      <c r="E957" t="s">
        <v>6851</v>
      </c>
    </row>
    <row r="958" spans="1:5" x14ac:dyDescent="0.2">
      <c r="A958" t="s">
        <v>11186</v>
      </c>
      <c r="C958" t="s">
        <v>14765</v>
      </c>
      <c r="D958" t="s">
        <v>4986</v>
      </c>
      <c r="E958" t="s">
        <v>6852</v>
      </c>
    </row>
    <row r="959" spans="1:5" x14ac:dyDescent="0.2">
      <c r="A959" t="s">
        <v>11187</v>
      </c>
      <c r="C959" t="s">
        <v>14766</v>
      </c>
      <c r="D959" t="s">
        <v>4986</v>
      </c>
      <c r="E959" t="s">
        <v>6853</v>
      </c>
    </row>
    <row r="960" spans="1:5" x14ac:dyDescent="0.2">
      <c r="A960" t="s">
        <v>11188</v>
      </c>
      <c r="C960" t="s">
        <v>14767</v>
      </c>
      <c r="D960" t="s">
        <v>4986</v>
      </c>
      <c r="E960" t="s">
        <v>6854</v>
      </c>
    </row>
    <row r="961" spans="1:5" x14ac:dyDescent="0.2">
      <c r="A961" t="s">
        <v>11189</v>
      </c>
      <c r="C961" t="s">
        <v>14768</v>
      </c>
      <c r="D961" t="s">
        <v>4986</v>
      </c>
      <c r="E961" t="s">
        <v>6855</v>
      </c>
    </row>
    <row r="962" spans="1:5" x14ac:dyDescent="0.2">
      <c r="A962" t="s">
        <v>11190</v>
      </c>
      <c r="C962" t="s">
        <v>14769</v>
      </c>
      <c r="D962" t="s">
        <v>4986</v>
      </c>
      <c r="E962" t="s">
        <v>6856</v>
      </c>
    </row>
    <row r="963" spans="1:5" x14ac:dyDescent="0.2">
      <c r="A963" t="s">
        <v>11191</v>
      </c>
      <c r="C963" t="s">
        <v>14770</v>
      </c>
      <c r="D963" t="s">
        <v>4986</v>
      </c>
      <c r="E963" t="s">
        <v>6857</v>
      </c>
    </row>
    <row r="964" spans="1:5" x14ac:dyDescent="0.2">
      <c r="A964" t="s">
        <v>11192</v>
      </c>
      <c r="C964" t="s">
        <v>14771</v>
      </c>
      <c r="D964" t="s">
        <v>4986</v>
      </c>
      <c r="E964" t="s">
        <v>6858</v>
      </c>
    </row>
    <row r="965" spans="1:5" x14ac:dyDescent="0.2">
      <c r="A965" t="s">
        <v>11193</v>
      </c>
      <c r="C965" t="s">
        <v>14772</v>
      </c>
      <c r="D965" t="s">
        <v>4986</v>
      </c>
      <c r="E965" t="s">
        <v>13843</v>
      </c>
    </row>
    <row r="966" spans="1:5" x14ac:dyDescent="0.2">
      <c r="A966" t="s">
        <v>11194</v>
      </c>
      <c r="C966" t="s">
        <v>14773</v>
      </c>
      <c r="D966" t="s">
        <v>4986</v>
      </c>
      <c r="E966" t="s">
        <v>13843</v>
      </c>
    </row>
    <row r="967" spans="1:5" x14ac:dyDescent="0.2">
      <c r="A967" t="s">
        <v>11195</v>
      </c>
      <c r="C967" t="s">
        <v>14772</v>
      </c>
      <c r="D967" t="s">
        <v>4986</v>
      </c>
      <c r="E967" t="s">
        <v>13843</v>
      </c>
    </row>
    <row r="968" spans="1:5" x14ac:dyDescent="0.2">
      <c r="A968" t="s">
        <v>11196</v>
      </c>
      <c r="C968" t="s">
        <v>14774</v>
      </c>
      <c r="D968" t="s">
        <v>4986</v>
      </c>
      <c r="E968" t="s">
        <v>13843</v>
      </c>
    </row>
    <row r="969" spans="1:5" x14ac:dyDescent="0.2">
      <c r="A969" t="s">
        <v>11197</v>
      </c>
      <c r="C969" t="s">
        <v>14775</v>
      </c>
      <c r="D969" t="s">
        <v>4986</v>
      </c>
      <c r="E969" t="s">
        <v>6859</v>
      </c>
    </row>
    <row r="970" spans="1:5" x14ac:dyDescent="0.2">
      <c r="A970" t="s">
        <v>11198</v>
      </c>
      <c r="C970" t="s">
        <v>14776</v>
      </c>
      <c r="D970" t="s">
        <v>4986</v>
      </c>
      <c r="E970" t="s">
        <v>13843</v>
      </c>
    </row>
    <row r="971" spans="1:5" x14ac:dyDescent="0.2">
      <c r="A971" t="s">
        <v>11199</v>
      </c>
      <c r="C971" t="s">
        <v>14777</v>
      </c>
      <c r="D971" t="s">
        <v>4986</v>
      </c>
      <c r="E971" t="s">
        <v>13843</v>
      </c>
    </row>
    <row r="972" spans="1:5" x14ac:dyDescent="0.2">
      <c r="A972" t="s">
        <v>11200</v>
      </c>
      <c r="C972" t="s">
        <v>14778</v>
      </c>
      <c r="D972" t="s">
        <v>4986</v>
      </c>
      <c r="E972" t="s">
        <v>13843</v>
      </c>
    </row>
    <row r="973" spans="1:5" x14ac:dyDescent="0.2">
      <c r="A973" t="s">
        <v>11201</v>
      </c>
      <c r="C973" t="s">
        <v>14779</v>
      </c>
      <c r="D973" t="s">
        <v>4986</v>
      </c>
      <c r="E973" t="s">
        <v>6860</v>
      </c>
    </row>
    <row r="974" spans="1:5" x14ac:dyDescent="0.2">
      <c r="A974" t="s">
        <v>11202</v>
      </c>
      <c r="C974" t="s">
        <v>14780</v>
      </c>
      <c r="D974" t="s">
        <v>4986</v>
      </c>
      <c r="E974" t="s">
        <v>6861</v>
      </c>
    </row>
    <row r="975" spans="1:5" x14ac:dyDescent="0.2">
      <c r="A975" t="s">
        <v>11203</v>
      </c>
      <c r="C975" t="s">
        <v>14781</v>
      </c>
      <c r="D975" t="s">
        <v>4986</v>
      </c>
      <c r="E975" t="s">
        <v>13843</v>
      </c>
    </row>
    <row r="976" spans="1:5" x14ac:dyDescent="0.2">
      <c r="A976" t="s">
        <v>11204</v>
      </c>
      <c r="C976" t="s">
        <v>14782</v>
      </c>
      <c r="D976" t="s">
        <v>4986</v>
      </c>
      <c r="E976" t="s">
        <v>6860</v>
      </c>
    </row>
    <row r="977" spans="1:5" x14ac:dyDescent="0.2">
      <c r="A977" t="s">
        <v>11205</v>
      </c>
      <c r="C977" t="s">
        <v>14783</v>
      </c>
      <c r="D977" t="s">
        <v>4986</v>
      </c>
      <c r="E977" t="s">
        <v>6860</v>
      </c>
    </row>
    <row r="978" spans="1:5" x14ac:dyDescent="0.2">
      <c r="A978" t="s">
        <v>5038</v>
      </c>
      <c r="C978" t="s">
        <v>14784</v>
      </c>
      <c r="D978" t="s">
        <v>4985</v>
      </c>
      <c r="E978" t="s">
        <v>6862</v>
      </c>
    </row>
    <row r="979" spans="1:5" x14ac:dyDescent="0.2">
      <c r="A979" t="s">
        <v>5039</v>
      </c>
      <c r="C979" t="s">
        <v>14785</v>
      </c>
      <c r="D979" t="s">
        <v>4985</v>
      </c>
      <c r="E979" t="s">
        <v>6863</v>
      </c>
    </row>
    <row r="980" spans="1:5" x14ac:dyDescent="0.2">
      <c r="A980" t="s">
        <v>5040</v>
      </c>
      <c r="C980" t="s">
        <v>14786</v>
      </c>
      <c r="D980" t="s">
        <v>4985</v>
      </c>
      <c r="E980" t="s">
        <v>6862</v>
      </c>
    </row>
    <row r="981" spans="1:5" x14ac:dyDescent="0.2">
      <c r="A981" t="s">
        <v>5041</v>
      </c>
      <c r="C981" t="s">
        <v>14787</v>
      </c>
      <c r="D981" t="s">
        <v>4985</v>
      </c>
      <c r="E981" t="s">
        <v>6863</v>
      </c>
    </row>
    <row r="982" spans="1:5" x14ac:dyDescent="0.2">
      <c r="A982" t="s">
        <v>5042</v>
      </c>
      <c r="C982" t="s">
        <v>14788</v>
      </c>
      <c r="D982" t="s">
        <v>4985</v>
      </c>
      <c r="E982" t="s">
        <v>13843</v>
      </c>
    </row>
    <row r="983" spans="1:5" x14ac:dyDescent="0.2">
      <c r="A983" t="s">
        <v>5043</v>
      </c>
      <c r="C983" t="s">
        <v>14789</v>
      </c>
      <c r="D983" t="s">
        <v>4985</v>
      </c>
      <c r="E983" t="s">
        <v>6864</v>
      </c>
    </row>
    <row r="984" spans="1:5" x14ac:dyDescent="0.2">
      <c r="A984" t="s">
        <v>5044</v>
      </c>
      <c r="C984" t="s">
        <v>14790</v>
      </c>
      <c r="D984" t="s">
        <v>4985</v>
      </c>
      <c r="E984" t="s">
        <v>6865</v>
      </c>
    </row>
    <row r="985" spans="1:5" x14ac:dyDescent="0.2">
      <c r="A985" t="s">
        <v>5045</v>
      </c>
      <c r="C985" t="s">
        <v>14791</v>
      </c>
      <c r="D985" t="s">
        <v>4985</v>
      </c>
      <c r="E985" t="s">
        <v>6866</v>
      </c>
    </row>
    <row r="986" spans="1:5" x14ac:dyDescent="0.2">
      <c r="A986" t="s">
        <v>5046</v>
      </c>
      <c r="C986" t="s">
        <v>14792</v>
      </c>
      <c r="D986" t="s">
        <v>4985</v>
      </c>
      <c r="E986" t="s">
        <v>6867</v>
      </c>
    </row>
    <row r="987" spans="1:5" x14ac:dyDescent="0.2">
      <c r="A987" t="s">
        <v>5047</v>
      </c>
      <c r="C987" t="s">
        <v>14793</v>
      </c>
      <c r="D987" t="s">
        <v>4985</v>
      </c>
      <c r="E987" t="s">
        <v>13843</v>
      </c>
    </row>
    <row r="988" spans="1:5" x14ac:dyDescent="0.2">
      <c r="A988" t="s">
        <v>5048</v>
      </c>
      <c r="C988" t="s">
        <v>14794</v>
      </c>
      <c r="D988" t="s">
        <v>4985</v>
      </c>
      <c r="E988" t="s">
        <v>6866</v>
      </c>
    </row>
    <row r="989" spans="1:5" x14ac:dyDescent="0.2">
      <c r="A989" t="s">
        <v>5049</v>
      </c>
      <c r="C989" t="s">
        <v>14795</v>
      </c>
      <c r="D989" t="s">
        <v>4985</v>
      </c>
      <c r="E989" t="s">
        <v>6866</v>
      </c>
    </row>
    <row r="990" spans="1:5" x14ac:dyDescent="0.2">
      <c r="A990" t="s">
        <v>5050</v>
      </c>
      <c r="C990" t="s">
        <v>14796</v>
      </c>
      <c r="D990" t="s">
        <v>4985</v>
      </c>
      <c r="E990" t="s">
        <v>6868</v>
      </c>
    </row>
    <row r="991" spans="1:5" x14ac:dyDescent="0.2">
      <c r="A991" t="s">
        <v>11206</v>
      </c>
      <c r="C991" t="s">
        <v>14797</v>
      </c>
      <c r="D991" t="s">
        <v>4985</v>
      </c>
      <c r="E991" t="s">
        <v>13843</v>
      </c>
    </row>
    <row r="992" spans="1:5" x14ac:dyDescent="0.2">
      <c r="A992" t="s">
        <v>5051</v>
      </c>
      <c r="C992" t="s">
        <v>14798</v>
      </c>
      <c r="D992" t="s">
        <v>4985</v>
      </c>
      <c r="E992" t="s">
        <v>13843</v>
      </c>
    </row>
    <row r="993" spans="1:5" x14ac:dyDescent="0.2">
      <c r="A993" t="s">
        <v>5052</v>
      </c>
      <c r="C993" t="s">
        <v>14799</v>
      </c>
      <c r="D993" t="s">
        <v>4985</v>
      </c>
      <c r="E993" t="s">
        <v>6869</v>
      </c>
    </row>
    <row r="994" spans="1:5" x14ac:dyDescent="0.2">
      <c r="A994" t="s">
        <v>5053</v>
      </c>
      <c r="C994" t="s">
        <v>14780</v>
      </c>
      <c r="D994" t="s">
        <v>4985</v>
      </c>
      <c r="E994" t="s">
        <v>6870</v>
      </c>
    </row>
    <row r="995" spans="1:5" x14ac:dyDescent="0.2">
      <c r="A995" t="s">
        <v>5054</v>
      </c>
      <c r="C995" t="s">
        <v>14800</v>
      </c>
      <c r="D995" t="s">
        <v>4985</v>
      </c>
      <c r="E995" t="s">
        <v>6871</v>
      </c>
    </row>
    <row r="996" spans="1:5" x14ac:dyDescent="0.2">
      <c r="A996" t="s">
        <v>5055</v>
      </c>
      <c r="C996" t="s">
        <v>14801</v>
      </c>
      <c r="D996" t="s">
        <v>4985</v>
      </c>
      <c r="E996" t="s">
        <v>13843</v>
      </c>
    </row>
    <row r="997" spans="1:5" x14ac:dyDescent="0.2">
      <c r="A997" t="s">
        <v>5056</v>
      </c>
      <c r="C997" t="s">
        <v>14802</v>
      </c>
      <c r="D997" t="s">
        <v>4985</v>
      </c>
      <c r="E997" t="s">
        <v>13843</v>
      </c>
    </row>
    <row r="998" spans="1:5" x14ac:dyDescent="0.2">
      <c r="A998" t="s">
        <v>4966</v>
      </c>
      <c r="C998" t="s">
        <v>14803</v>
      </c>
      <c r="D998" t="s">
        <v>4985</v>
      </c>
      <c r="E998" t="s">
        <v>13843</v>
      </c>
    </row>
    <row r="999" spans="1:5" x14ac:dyDescent="0.2">
      <c r="A999" t="s">
        <v>4967</v>
      </c>
      <c r="C999" t="s">
        <v>14804</v>
      </c>
      <c r="D999" t="s">
        <v>4985</v>
      </c>
      <c r="E999" t="s">
        <v>13843</v>
      </c>
    </row>
    <row r="1000" spans="1:5" x14ac:dyDescent="0.2">
      <c r="A1000" t="s">
        <v>5057</v>
      </c>
      <c r="C1000" t="s">
        <v>14805</v>
      </c>
      <c r="D1000" t="s">
        <v>4985</v>
      </c>
      <c r="E1000" t="s">
        <v>5892</v>
      </c>
    </row>
    <row r="1001" spans="1:5" x14ac:dyDescent="0.2">
      <c r="A1001" t="s">
        <v>5058</v>
      </c>
      <c r="C1001" t="s">
        <v>14806</v>
      </c>
      <c r="D1001" t="s">
        <v>4985</v>
      </c>
      <c r="E1001" t="s">
        <v>5893</v>
      </c>
    </row>
    <row r="1002" spans="1:5" x14ac:dyDescent="0.2">
      <c r="A1002" t="s">
        <v>5059</v>
      </c>
      <c r="C1002" t="s">
        <v>14807</v>
      </c>
      <c r="D1002" t="s">
        <v>4985</v>
      </c>
      <c r="E1002" t="s">
        <v>6872</v>
      </c>
    </row>
    <row r="1003" spans="1:5" x14ac:dyDescent="0.2">
      <c r="A1003" t="s">
        <v>5060</v>
      </c>
      <c r="C1003" t="s">
        <v>14808</v>
      </c>
      <c r="D1003" t="s">
        <v>4985</v>
      </c>
      <c r="E1003" t="s">
        <v>6873</v>
      </c>
    </row>
    <row r="1004" spans="1:5" x14ac:dyDescent="0.2">
      <c r="A1004" t="s">
        <v>5061</v>
      </c>
      <c r="C1004" t="s">
        <v>14809</v>
      </c>
      <c r="D1004" t="s">
        <v>4985</v>
      </c>
      <c r="E1004" t="s">
        <v>13843</v>
      </c>
    </row>
    <row r="1005" spans="1:5" x14ac:dyDescent="0.2">
      <c r="A1005" t="s">
        <v>5062</v>
      </c>
      <c r="C1005" t="s">
        <v>14810</v>
      </c>
      <c r="D1005" t="s">
        <v>4985</v>
      </c>
      <c r="E1005" t="s">
        <v>13843</v>
      </c>
    </row>
    <row r="1006" spans="1:5" x14ac:dyDescent="0.2">
      <c r="A1006" t="s">
        <v>11207</v>
      </c>
      <c r="C1006" t="s">
        <v>14811</v>
      </c>
      <c r="D1006" t="s">
        <v>4985</v>
      </c>
      <c r="E1006" t="s">
        <v>6874</v>
      </c>
    </row>
    <row r="1007" spans="1:5" x14ac:dyDescent="0.2">
      <c r="A1007" t="s">
        <v>11208</v>
      </c>
      <c r="C1007" t="s">
        <v>14812</v>
      </c>
      <c r="D1007" t="s">
        <v>4985</v>
      </c>
      <c r="E1007" t="s">
        <v>13843</v>
      </c>
    </row>
    <row r="1008" spans="1:5" x14ac:dyDescent="0.2">
      <c r="A1008" t="s">
        <v>5063</v>
      </c>
      <c r="C1008" t="s">
        <v>14813</v>
      </c>
      <c r="D1008" t="s">
        <v>4985</v>
      </c>
      <c r="E1008" t="s">
        <v>6875</v>
      </c>
    </row>
    <row r="1009" spans="1:5" x14ac:dyDescent="0.2">
      <c r="A1009" t="s">
        <v>5064</v>
      </c>
      <c r="C1009" t="s">
        <v>14814</v>
      </c>
      <c r="D1009" t="s">
        <v>4985</v>
      </c>
      <c r="E1009" t="s">
        <v>13843</v>
      </c>
    </row>
    <row r="1010" spans="1:5" x14ac:dyDescent="0.2">
      <c r="A1010" t="s">
        <v>5065</v>
      </c>
      <c r="C1010" t="s">
        <v>14815</v>
      </c>
      <c r="D1010" t="s">
        <v>4985</v>
      </c>
      <c r="E1010" t="s">
        <v>6876</v>
      </c>
    </row>
    <row r="1011" spans="1:5" x14ac:dyDescent="0.2">
      <c r="A1011" t="s">
        <v>5066</v>
      </c>
      <c r="C1011" t="s">
        <v>14816</v>
      </c>
      <c r="D1011" t="s">
        <v>4985</v>
      </c>
      <c r="E1011" t="s">
        <v>13843</v>
      </c>
    </row>
    <row r="1012" spans="1:5" x14ac:dyDescent="0.2">
      <c r="A1012" t="s">
        <v>5067</v>
      </c>
      <c r="C1012" t="s">
        <v>14817</v>
      </c>
      <c r="D1012" t="s">
        <v>4985</v>
      </c>
      <c r="E1012" t="s">
        <v>13843</v>
      </c>
    </row>
    <row r="1013" spans="1:5" x14ac:dyDescent="0.2">
      <c r="A1013" t="s">
        <v>5068</v>
      </c>
      <c r="C1013" t="s">
        <v>14818</v>
      </c>
      <c r="D1013" t="s">
        <v>4985</v>
      </c>
      <c r="E1013" t="s">
        <v>6877</v>
      </c>
    </row>
    <row r="1014" spans="1:5" x14ac:dyDescent="0.2">
      <c r="A1014" t="s">
        <v>18698</v>
      </c>
      <c r="B1014" t="s">
        <v>3493</v>
      </c>
      <c r="C1014" t="s">
        <v>4921</v>
      </c>
      <c r="D1014" t="s">
        <v>4985</v>
      </c>
      <c r="E1014" t="s">
        <v>13843</v>
      </c>
    </row>
    <row r="1015" spans="1:5" x14ac:dyDescent="0.2">
      <c r="A1015" t="s">
        <v>11209</v>
      </c>
      <c r="C1015" t="s">
        <v>18339</v>
      </c>
      <c r="D1015" t="s">
        <v>4986</v>
      </c>
      <c r="E1015" t="s">
        <v>6878</v>
      </c>
    </row>
    <row r="1016" spans="1:5" x14ac:dyDescent="0.2">
      <c r="A1016" t="s">
        <v>18715</v>
      </c>
      <c r="B1016" t="s">
        <v>284</v>
      </c>
      <c r="C1016" t="s">
        <v>18339</v>
      </c>
      <c r="D1016" t="s">
        <v>4919</v>
      </c>
      <c r="E1016" t="s">
        <v>6878</v>
      </c>
    </row>
    <row r="1017" spans="1:5" x14ac:dyDescent="0.2">
      <c r="A1017" t="s">
        <v>18715</v>
      </c>
      <c r="B1017" t="s">
        <v>162</v>
      </c>
      <c r="C1017" t="s">
        <v>18339</v>
      </c>
      <c r="D1017" t="s">
        <v>4919</v>
      </c>
      <c r="E1017" t="s">
        <v>6879</v>
      </c>
    </row>
    <row r="1018" spans="1:5" x14ac:dyDescent="0.2">
      <c r="A1018" t="s">
        <v>11210</v>
      </c>
      <c r="C1018" t="s">
        <v>18340</v>
      </c>
      <c r="D1018" t="s">
        <v>4919</v>
      </c>
      <c r="E1018" t="s">
        <v>6880</v>
      </c>
    </row>
    <row r="1019" spans="1:5" x14ac:dyDescent="0.2">
      <c r="A1019" t="s">
        <v>11211</v>
      </c>
      <c r="C1019" t="s">
        <v>18341</v>
      </c>
      <c r="D1019" t="s">
        <v>4986</v>
      </c>
      <c r="E1019" t="s">
        <v>6881</v>
      </c>
    </row>
    <row r="1020" spans="1:5" x14ac:dyDescent="0.2">
      <c r="A1020" t="s">
        <v>18716</v>
      </c>
      <c r="B1020" t="s">
        <v>162</v>
      </c>
      <c r="C1020" t="s">
        <v>18341</v>
      </c>
      <c r="D1020" t="s">
        <v>4919</v>
      </c>
      <c r="E1020" t="s">
        <v>6882</v>
      </c>
    </row>
    <row r="1021" spans="1:5" x14ac:dyDescent="0.2">
      <c r="A1021" t="s">
        <v>11212</v>
      </c>
      <c r="C1021" t="s">
        <v>18342</v>
      </c>
      <c r="D1021" t="s">
        <v>4919</v>
      </c>
      <c r="E1021" t="s">
        <v>6883</v>
      </c>
    </row>
    <row r="1022" spans="1:5" x14ac:dyDescent="0.2">
      <c r="A1022" t="s">
        <v>11213</v>
      </c>
      <c r="C1022" t="s">
        <v>18343</v>
      </c>
      <c r="D1022" t="s">
        <v>4986</v>
      </c>
      <c r="E1022" t="s">
        <v>6884</v>
      </c>
    </row>
    <row r="1023" spans="1:5" x14ac:dyDescent="0.2">
      <c r="A1023" t="s">
        <v>11214</v>
      </c>
      <c r="C1023" t="s">
        <v>18344</v>
      </c>
      <c r="D1023" t="s">
        <v>4919</v>
      </c>
      <c r="E1023" t="s">
        <v>6885</v>
      </c>
    </row>
    <row r="1024" spans="1:5" x14ac:dyDescent="0.2">
      <c r="A1024" t="s">
        <v>11215</v>
      </c>
      <c r="C1024" t="s">
        <v>18345</v>
      </c>
      <c r="D1024" t="s">
        <v>4986</v>
      </c>
      <c r="E1024" t="s">
        <v>6886</v>
      </c>
    </row>
    <row r="1025" spans="1:5" x14ac:dyDescent="0.2">
      <c r="A1025" t="s">
        <v>18699</v>
      </c>
      <c r="B1025" t="s">
        <v>162</v>
      </c>
      <c r="C1025" t="s">
        <v>18345</v>
      </c>
      <c r="D1025" t="s">
        <v>4919</v>
      </c>
      <c r="E1025" t="s">
        <v>6887</v>
      </c>
    </row>
    <row r="1026" spans="1:5" x14ac:dyDescent="0.2">
      <c r="A1026" t="s">
        <v>11216</v>
      </c>
      <c r="C1026" t="s">
        <v>18346</v>
      </c>
      <c r="D1026" t="s">
        <v>4919</v>
      </c>
      <c r="E1026" t="s">
        <v>6888</v>
      </c>
    </row>
    <row r="1027" spans="1:5" x14ac:dyDescent="0.2">
      <c r="A1027" t="s">
        <v>11217</v>
      </c>
      <c r="C1027" t="s">
        <v>18347</v>
      </c>
      <c r="D1027" t="s">
        <v>4986</v>
      </c>
      <c r="E1027" t="s">
        <v>6889</v>
      </c>
    </row>
    <row r="1028" spans="1:5" x14ac:dyDescent="0.2">
      <c r="A1028" t="s">
        <v>11218</v>
      </c>
      <c r="C1028" t="s">
        <v>18348</v>
      </c>
      <c r="D1028" t="s">
        <v>4919</v>
      </c>
      <c r="E1028" t="s">
        <v>6890</v>
      </c>
    </row>
    <row r="1029" spans="1:5" x14ac:dyDescent="0.2">
      <c r="A1029" t="s">
        <v>11219</v>
      </c>
      <c r="C1029" t="s">
        <v>18349</v>
      </c>
      <c r="D1029" t="s">
        <v>4986</v>
      </c>
      <c r="E1029" t="s">
        <v>6891</v>
      </c>
    </row>
    <row r="1030" spans="1:5" x14ac:dyDescent="0.2">
      <c r="A1030" t="s">
        <v>11220</v>
      </c>
      <c r="C1030" t="s">
        <v>18350</v>
      </c>
      <c r="D1030" t="s">
        <v>4919</v>
      </c>
      <c r="E1030" t="s">
        <v>6892</v>
      </c>
    </row>
    <row r="1031" spans="1:5" x14ac:dyDescent="0.2">
      <c r="A1031" t="s">
        <v>11221</v>
      </c>
      <c r="C1031" t="s">
        <v>18351</v>
      </c>
      <c r="D1031" t="s">
        <v>4986</v>
      </c>
      <c r="E1031" t="s">
        <v>6893</v>
      </c>
    </row>
    <row r="1032" spans="1:5" x14ac:dyDescent="0.2">
      <c r="A1032" t="s">
        <v>11222</v>
      </c>
      <c r="C1032" t="s">
        <v>18352</v>
      </c>
      <c r="D1032" t="s">
        <v>4919</v>
      </c>
      <c r="E1032" t="s">
        <v>6894</v>
      </c>
    </row>
    <row r="1033" spans="1:5" x14ac:dyDescent="0.2">
      <c r="A1033" t="s">
        <v>11223</v>
      </c>
      <c r="C1033" t="s">
        <v>18353</v>
      </c>
      <c r="D1033" t="s">
        <v>4986</v>
      </c>
      <c r="E1033" t="s">
        <v>6895</v>
      </c>
    </row>
    <row r="1034" spans="1:5" x14ac:dyDescent="0.2">
      <c r="A1034" t="s">
        <v>11224</v>
      </c>
      <c r="C1034" t="s">
        <v>18354</v>
      </c>
      <c r="D1034" t="s">
        <v>4919</v>
      </c>
      <c r="E1034" t="s">
        <v>6896</v>
      </c>
    </row>
    <row r="1035" spans="1:5" x14ac:dyDescent="0.2">
      <c r="A1035" t="s">
        <v>11225</v>
      </c>
      <c r="C1035" t="s">
        <v>18355</v>
      </c>
      <c r="D1035" t="s">
        <v>4986</v>
      </c>
      <c r="E1035" t="s">
        <v>6897</v>
      </c>
    </row>
    <row r="1036" spans="1:5" x14ac:dyDescent="0.2">
      <c r="A1036" t="s">
        <v>11226</v>
      </c>
      <c r="C1036" t="s">
        <v>18356</v>
      </c>
      <c r="D1036" t="s">
        <v>4919</v>
      </c>
      <c r="E1036" t="s">
        <v>6898</v>
      </c>
    </row>
    <row r="1037" spans="1:5" x14ac:dyDescent="0.2">
      <c r="A1037" t="s">
        <v>11227</v>
      </c>
      <c r="C1037" t="s">
        <v>18357</v>
      </c>
      <c r="D1037" t="s">
        <v>4986</v>
      </c>
      <c r="E1037" t="s">
        <v>6899</v>
      </c>
    </row>
    <row r="1038" spans="1:5" x14ac:dyDescent="0.2">
      <c r="A1038" t="s">
        <v>11228</v>
      </c>
      <c r="C1038" t="s">
        <v>18358</v>
      </c>
      <c r="D1038" t="s">
        <v>4919</v>
      </c>
      <c r="E1038" t="s">
        <v>6900</v>
      </c>
    </row>
    <row r="1039" spans="1:5" x14ac:dyDescent="0.2">
      <c r="A1039" t="s">
        <v>11229</v>
      </c>
      <c r="C1039" t="s">
        <v>18359</v>
      </c>
      <c r="D1039" t="s">
        <v>4986</v>
      </c>
      <c r="E1039" t="s">
        <v>6901</v>
      </c>
    </row>
    <row r="1040" spans="1:5" x14ac:dyDescent="0.2">
      <c r="A1040" t="s">
        <v>18717</v>
      </c>
      <c r="B1040" t="s">
        <v>162</v>
      </c>
      <c r="C1040" t="s">
        <v>18359</v>
      </c>
      <c r="D1040" t="s">
        <v>4986</v>
      </c>
      <c r="E1040" t="s">
        <v>6902</v>
      </c>
    </row>
    <row r="1041" spans="1:5" x14ac:dyDescent="0.2">
      <c r="A1041" t="s">
        <v>11230</v>
      </c>
      <c r="C1041" t="s">
        <v>18360</v>
      </c>
      <c r="D1041" t="s">
        <v>4986</v>
      </c>
      <c r="E1041" t="s">
        <v>6903</v>
      </c>
    </row>
    <row r="1042" spans="1:5" x14ac:dyDescent="0.2">
      <c r="A1042" t="s">
        <v>11231</v>
      </c>
      <c r="C1042" t="s">
        <v>18361</v>
      </c>
      <c r="D1042" t="s">
        <v>4919</v>
      </c>
      <c r="E1042" t="s">
        <v>6904</v>
      </c>
    </row>
    <row r="1043" spans="1:5" x14ac:dyDescent="0.2">
      <c r="A1043" t="s">
        <v>11232</v>
      </c>
      <c r="C1043" t="s">
        <v>18362</v>
      </c>
      <c r="D1043" t="s">
        <v>4919</v>
      </c>
      <c r="E1043" t="s">
        <v>6905</v>
      </c>
    </row>
    <row r="1044" spans="1:5" x14ac:dyDescent="0.2">
      <c r="A1044" t="s">
        <v>11233</v>
      </c>
      <c r="C1044" t="s">
        <v>18363</v>
      </c>
      <c r="D1044" t="s">
        <v>4986</v>
      </c>
      <c r="E1044" t="s">
        <v>6906</v>
      </c>
    </row>
    <row r="1045" spans="1:5" x14ac:dyDescent="0.2">
      <c r="A1045" t="s">
        <v>18718</v>
      </c>
      <c r="B1045" t="s">
        <v>162</v>
      </c>
      <c r="C1045" t="s">
        <v>18363</v>
      </c>
      <c r="D1045" t="s">
        <v>4986</v>
      </c>
      <c r="E1045" t="s">
        <v>6907</v>
      </c>
    </row>
    <row r="1046" spans="1:5" x14ac:dyDescent="0.2">
      <c r="A1046" t="s">
        <v>11234</v>
      </c>
      <c r="C1046" t="s">
        <v>18364</v>
      </c>
      <c r="D1046" t="s">
        <v>4919</v>
      </c>
      <c r="E1046" t="s">
        <v>6908</v>
      </c>
    </row>
    <row r="1047" spans="1:5" x14ac:dyDescent="0.2">
      <c r="A1047" t="s">
        <v>11235</v>
      </c>
      <c r="C1047" t="s">
        <v>18365</v>
      </c>
      <c r="D1047" t="s">
        <v>4986</v>
      </c>
      <c r="E1047" t="s">
        <v>6909</v>
      </c>
    </row>
    <row r="1048" spans="1:5" x14ac:dyDescent="0.2">
      <c r="A1048" t="s">
        <v>11236</v>
      </c>
      <c r="C1048" t="s">
        <v>18366</v>
      </c>
      <c r="D1048" t="s">
        <v>4919</v>
      </c>
      <c r="E1048" t="s">
        <v>6910</v>
      </c>
    </row>
    <row r="1049" spans="1:5" x14ac:dyDescent="0.2">
      <c r="A1049" t="s">
        <v>11237</v>
      </c>
      <c r="C1049" t="s">
        <v>18367</v>
      </c>
      <c r="D1049" t="s">
        <v>4986</v>
      </c>
      <c r="E1049" t="s">
        <v>6911</v>
      </c>
    </row>
    <row r="1050" spans="1:5" x14ac:dyDescent="0.2">
      <c r="A1050" t="s">
        <v>11238</v>
      </c>
      <c r="C1050" t="s">
        <v>18368</v>
      </c>
      <c r="D1050" t="s">
        <v>4919</v>
      </c>
      <c r="E1050" t="s">
        <v>6912</v>
      </c>
    </row>
    <row r="1051" spans="1:5" x14ac:dyDescent="0.2">
      <c r="A1051" t="s">
        <v>11239</v>
      </c>
      <c r="C1051" t="s">
        <v>18369</v>
      </c>
      <c r="D1051" t="s">
        <v>4986</v>
      </c>
      <c r="E1051" t="s">
        <v>6913</v>
      </c>
    </row>
    <row r="1052" spans="1:5" x14ac:dyDescent="0.2">
      <c r="A1052" t="s">
        <v>18719</v>
      </c>
      <c r="B1052" t="s">
        <v>162</v>
      </c>
      <c r="C1052" t="s">
        <v>18369</v>
      </c>
      <c r="D1052" t="s">
        <v>4919</v>
      </c>
      <c r="E1052" t="s">
        <v>6914</v>
      </c>
    </row>
    <row r="1053" spans="1:5" x14ac:dyDescent="0.2">
      <c r="A1053" t="s">
        <v>11240</v>
      </c>
      <c r="C1053" t="s">
        <v>18370</v>
      </c>
      <c r="D1053" t="s">
        <v>4986</v>
      </c>
      <c r="E1053" t="s">
        <v>6915</v>
      </c>
    </row>
    <row r="1054" spans="1:5" x14ac:dyDescent="0.2">
      <c r="A1054" t="s">
        <v>11241</v>
      </c>
      <c r="C1054" t="s">
        <v>18371</v>
      </c>
      <c r="D1054" t="s">
        <v>4919</v>
      </c>
      <c r="E1054" t="s">
        <v>6916</v>
      </c>
    </row>
    <row r="1055" spans="1:5" x14ac:dyDescent="0.2">
      <c r="A1055" t="s">
        <v>11242</v>
      </c>
      <c r="C1055" t="s">
        <v>18372</v>
      </c>
      <c r="D1055" t="s">
        <v>4919</v>
      </c>
      <c r="E1055" t="s">
        <v>6917</v>
      </c>
    </row>
    <row r="1056" spans="1:5" x14ac:dyDescent="0.2">
      <c r="A1056" t="s">
        <v>11243</v>
      </c>
      <c r="C1056" t="s">
        <v>18373</v>
      </c>
      <c r="D1056" t="s">
        <v>4986</v>
      </c>
      <c r="E1056" t="s">
        <v>6918</v>
      </c>
    </row>
    <row r="1057" spans="1:5" x14ac:dyDescent="0.2">
      <c r="A1057" t="s">
        <v>18720</v>
      </c>
      <c r="B1057" t="s">
        <v>162</v>
      </c>
      <c r="C1057" t="s">
        <v>18373</v>
      </c>
      <c r="D1057" t="s">
        <v>4918</v>
      </c>
      <c r="E1057" t="s">
        <v>6919</v>
      </c>
    </row>
    <row r="1058" spans="1:5" x14ac:dyDescent="0.2">
      <c r="A1058" t="s">
        <v>11244</v>
      </c>
      <c r="C1058" t="s">
        <v>18374</v>
      </c>
      <c r="D1058" t="s">
        <v>4919</v>
      </c>
      <c r="E1058" t="s">
        <v>6920</v>
      </c>
    </row>
    <row r="1059" spans="1:5" x14ac:dyDescent="0.2">
      <c r="A1059" t="s">
        <v>5069</v>
      </c>
      <c r="C1059" t="s">
        <v>18375</v>
      </c>
      <c r="D1059" t="s">
        <v>4985</v>
      </c>
      <c r="E1059" t="s">
        <v>6901</v>
      </c>
    </row>
    <row r="1060" spans="1:5" x14ac:dyDescent="0.2">
      <c r="A1060" t="s">
        <v>11245</v>
      </c>
      <c r="C1060" t="s">
        <v>18376</v>
      </c>
      <c r="D1060" t="s">
        <v>4985</v>
      </c>
      <c r="E1060" t="s">
        <v>6903</v>
      </c>
    </row>
    <row r="1061" spans="1:5" x14ac:dyDescent="0.2">
      <c r="A1061" t="s">
        <v>5070</v>
      </c>
      <c r="C1061" t="s">
        <v>18377</v>
      </c>
      <c r="D1061" t="s">
        <v>4985</v>
      </c>
      <c r="E1061" t="s">
        <v>6901</v>
      </c>
    </row>
    <row r="1062" spans="1:5" x14ac:dyDescent="0.2">
      <c r="A1062" t="s">
        <v>5071</v>
      </c>
      <c r="C1062" t="s">
        <v>18373</v>
      </c>
      <c r="D1062" t="s">
        <v>4985</v>
      </c>
      <c r="E1062" t="s">
        <v>6921</v>
      </c>
    </row>
    <row r="1063" spans="1:5" x14ac:dyDescent="0.2">
      <c r="A1063" t="s">
        <v>18721</v>
      </c>
      <c r="B1063" t="s">
        <v>162</v>
      </c>
      <c r="C1063" t="s">
        <v>18373</v>
      </c>
      <c r="D1063" t="s">
        <v>4985</v>
      </c>
      <c r="E1063" t="s">
        <v>6921</v>
      </c>
    </row>
    <row r="1064" spans="1:5" x14ac:dyDescent="0.2">
      <c r="A1064" t="s">
        <v>5072</v>
      </c>
      <c r="C1064" t="s">
        <v>18378</v>
      </c>
      <c r="D1064" t="s">
        <v>4985</v>
      </c>
      <c r="E1064" t="s">
        <v>6922</v>
      </c>
    </row>
    <row r="1065" spans="1:5" x14ac:dyDescent="0.2">
      <c r="A1065" t="s">
        <v>5073</v>
      </c>
      <c r="C1065" t="s">
        <v>18379</v>
      </c>
      <c r="D1065" t="s">
        <v>4985</v>
      </c>
      <c r="E1065" t="s">
        <v>6923</v>
      </c>
    </row>
    <row r="1066" spans="1:5" x14ac:dyDescent="0.2">
      <c r="A1066" t="s">
        <v>5074</v>
      </c>
      <c r="C1066" t="s">
        <v>18380</v>
      </c>
      <c r="D1066" t="s">
        <v>4985</v>
      </c>
      <c r="E1066" t="s">
        <v>6924</v>
      </c>
    </row>
    <row r="1067" spans="1:5" x14ac:dyDescent="0.2">
      <c r="A1067" t="s">
        <v>5075</v>
      </c>
      <c r="C1067" t="s">
        <v>18381</v>
      </c>
      <c r="D1067" t="s">
        <v>4985</v>
      </c>
      <c r="E1067" t="s">
        <v>6913</v>
      </c>
    </row>
    <row r="1068" spans="1:5" x14ac:dyDescent="0.2">
      <c r="A1068" t="s">
        <v>5076</v>
      </c>
      <c r="C1068" t="s">
        <v>18382</v>
      </c>
      <c r="D1068" t="s">
        <v>4985</v>
      </c>
      <c r="E1068" t="s">
        <v>6915</v>
      </c>
    </row>
    <row r="1069" spans="1:5" x14ac:dyDescent="0.2">
      <c r="A1069" t="s">
        <v>5077</v>
      </c>
      <c r="C1069" t="s">
        <v>18383</v>
      </c>
      <c r="D1069" t="s">
        <v>4985</v>
      </c>
      <c r="E1069" t="s">
        <v>6913</v>
      </c>
    </row>
    <row r="1070" spans="1:5" x14ac:dyDescent="0.2">
      <c r="A1070" t="s">
        <v>5078</v>
      </c>
      <c r="C1070" t="s">
        <v>18384</v>
      </c>
      <c r="D1070" t="s">
        <v>4985</v>
      </c>
      <c r="E1070" t="s">
        <v>6915</v>
      </c>
    </row>
    <row r="1071" spans="1:5" x14ac:dyDescent="0.2">
      <c r="A1071" t="s">
        <v>5079</v>
      </c>
      <c r="C1071" t="s">
        <v>18373</v>
      </c>
      <c r="D1071" t="s">
        <v>4985</v>
      </c>
      <c r="E1071" t="s">
        <v>6925</v>
      </c>
    </row>
    <row r="1072" spans="1:5" x14ac:dyDescent="0.2">
      <c r="A1072" t="s">
        <v>18722</v>
      </c>
      <c r="B1072" t="s">
        <v>162</v>
      </c>
      <c r="C1072" t="s">
        <v>18373</v>
      </c>
      <c r="D1072" t="s">
        <v>4985</v>
      </c>
      <c r="E1072" t="s">
        <v>6925</v>
      </c>
    </row>
    <row r="1073" spans="1:5" x14ac:dyDescent="0.2">
      <c r="A1073" t="s">
        <v>5080</v>
      </c>
      <c r="C1073" t="s">
        <v>18385</v>
      </c>
      <c r="D1073" t="s">
        <v>4985</v>
      </c>
      <c r="E1073" t="s">
        <v>6926</v>
      </c>
    </row>
    <row r="1074" spans="1:5" x14ac:dyDescent="0.2">
      <c r="A1074" t="s">
        <v>5081</v>
      </c>
      <c r="C1074" t="s">
        <v>18386</v>
      </c>
      <c r="D1074" t="s">
        <v>4985</v>
      </c>
      <c r="E1074" t="s">
        <v>6927</v>
      </c>
    </row>
    <row r="1075" spans="1:5" x14ac:dyDescent="0.2">
      <c r="A1075" t="s">
        <v>5082</v>
      </c>
      <c r="C1075" t="s">
        <v>18387</v>
      </c>
      <c r="D1075" t="s">
        <v>4985</v>
      </c>
      <c r="E1075" t="s">
        <v>6928</v>
      </c>
    </row>
    <row r="1076" spans="1:5" x14ac:dyDescent="0.2">
      <c r="A1076" t="s">
        <v>5083</v>
      </c>
      <c r="C1076" t="s">
        <v>18373</v>
      </c>
      <c r="D1076" t="s">
        <v>4985</v>
      </c>
      <c r="E1076" t="s">
        <v>6929</v>
      </c>
    </row>
    <row r="1077" spans="1:5" x14ac:dyDescent="0.2">
      <c r="A1077" t="s">
        <v>18723</v>
      </c>
      <c r="B1077" t="s">
        <v>162</v>
      </c>
      <c r="C1077" t="s">
        <v>18373</v>
      </c>
      <c r="D1077" t="s">
        <v>4985</v>
      </c>
      <c r="E1077" t="s">
        <v>6929</v>
      </c>
    </row>
    <row r="1078" spans="1:5" x14ac:dyDescent="0.2">
      <c r="A1078" t="s">
        <v>5084</v>
      </c>
      <c r="C1078" t="s">
        <v>18388</v>
      </c>
      <c r="D1078" t="s">
        <v>4985</v>
      </c>
      <c r="E1078" t="s">
        <v>6930</v>
      </c>
    </row>
    <row r="1079" spans="1:5" x14ac:dyDescent="0.2">
      <c r="A1079" t="s">
        <v>5085</v>
      </c>
      <c r="C1079" t="s">
        <v>18389</v>
      </c>
      <c r="D1079" t="s">
        <v>4985</v>
      </c>
      <c r="E1079" t="s">
        <v>6931</v>
      </c>
    </row>
    <row r="1080" spans="1:5" x14ac:dyDescent="0.2">
      <c r="A1080" t="s">
        <v>5086</v>
      </c>
      <c r="C1080" t="s">
        <v>18390</v>
      </c>
      <c r="D1080" t="s">
        <v>4985</v>
      </c>
      <c r="E1080" t="s">
        <v>6932</v>
      </c>
    </row>
    <row r="1081" spans="1:5" x14ac:dyDescent="0.2">
      <c r="A1081" t="s">
        <v>5087</v>
      </c>
      <c r="C1081" t="s">
        <v>18391</v>
      </c>
      <c r="D1081" t="s">
        <v>4985</v>
      </c>
      <c r="E1081" t="s">
        <v>6921</v>
      </c>
    </row>
    <row r="1082" spans="1:5" x14ac:dyDescent="0.2">
      <c r="A1082" t="s">
        <v>18724</v>
      </c>
      <c r="B1082" t="s">
        <v>162</v>
      </c>
      <c r="C1082" t="s">
        <v>18391</v>
      </c>
      <c r="D1082" t="s">
        <v>4985</v>
      </c>
      <c r="E1082" t="s">
        <v>6921</v>
      </c>
    </row>
    <row r="1083" spans="1:5" x14ac:dyDescent="0.2">
      <c r="A1083" t="s">
        <v>5088</v>
      </c>
      <c r="C1083" t="s">
        <v>18392</v>
      </c>
      <c r="D1083" t="s">
        <v>4985</v>
      </c>
      <c r="E1083" t="s">
        <v>6922</v>
      </c>
    </row>
    <row r="1084" spans="1:5" x14ac:dyDescent="0.2">
      <c r="A1084" t="s">
        <v>5089</v>
      </c>
      <c r="C1084" t="s">
        <v>18393</v>
      </c>
      <c r="D1084" t="s">
        <v>4985</v>
      </c>
      <c r="E1084" t="s">
        <v>6933</v>
      </c>
    </row>
    <row r="1085" spans="1:5" x14ac:dyDescent="0.2">
      <c r="A1085" t="s">
        <v>18725</v>
      </c>
      <c r="B1085" t="s">
        <v>162</v>
      </c>
      <c r="C1085" t="s">
        <v>18393</v>
      </c>
      <c r="D1085" t="s">
        <v>4985</v>
      </c>
      <c r="E1085" t="s">
        <v>6933</v>
      </c>
    </row>
    <row r="1086" spans="1:5" x14ac:dyDescent="0.2">
      <c r="A1086" t="s">
        <v>5090</v>
      </c>
      <c r="C1086" t="s">
        <v>18394</v>
      </c>
      <c r="D1086" t="s">
        <v>4985</v>
      </c>
      <c r="E1086" t="s">
        <v>6934</v>
      </c>
    </row>
    <row r="1087" spans="1:5" x14ac:dyDescent="0.2">
      <c r="A1087" t="s">
        <v>5091</v>
      </c>
      <c r="C1087" t="s">
        <v>18395</v>
      </c>
      <c r="D1087" t="s">
        <v>4985</v>
      </c>
      <c r="E1087" t="s">
        <v>6935</v>
      </c>
    </row>
    <row r="1088" spans="1:5" x14ac:dyDescent="0.2">
      <c r="A1088" t="s">
        <v>11246</v>
      </c>
      <c r="C1088" t="s">
        <v>18396</v>
      </c>
      <c r="D1088" t="s">
        <v>4985</v>
      </c>
      <c r="E1088" t="s">
        <v>6936</v>
      </c>
    </row>
    <row r="1089" spans="1:5" x14ac:dyDescent="0.2">
      <c r="A1089" t="s">
        <v>5092</v>
      </c>
      <c r="C1089" t="s">
        <v>18393</v>
      </c>
      <c r="D1089" t="s">
        <v>4985</v>
      </c>
      <c r="E1089" t="s">
        <v>6925</v>
      </c>
    </row>
    <row r="1090" spans="1:5" x14ac:dyDescent="0.2">
      <c r="A1090" t="s">
        <v>18726</v>
      </c>
      <c r="B1090" t="s">
        <v>162</v>
      </c>
      <c r="C1090" t="s">
        <v>18393</v>
      </c>
      <c r="D1090" t="s">
        <v>4985</v>
      </c>
      <c r="E1090" t="s">
        <v>6925</v>
      </c>
    </row>
    <row r="1091" spans="1:5" x14ac:dyDescent="0.2">
      <c r="A1091" t="s">
        <v>5093</v>
      </c>
      <c r="C1091" t="s">
        <v>18397</v>
      </c>
      <c r="D1091" t="s">
        <v>4985</v>
      </c>
      <c r="E1091" t="s">
        <v>6926</v>
      </c>
    </row>
    <row r="1092" spans="1:5" x14ac:dyDescent="0.2">
      <c r="A1092" t="s">
        <v>11247</v>
      </c>
      <c r="C1092" t="s">
        <v>18398</v>
      </c>
      <c r="D1092" t="s">
        <v>4986</v>
      </c>
      <c r="E1092" t="s">
        <v>6937</v>
      </c>
    </row>
    <row r="1093" spans="1:5" x14ac:dyDescent="0.2">
      <c r="A1093" t="s">
        <v>11248</v>
      </c>
      <c r="C1093" t="s">
        <v>18399</v>
      </c>
      <c r="D1093" t="s">
        <v>4918</v>
      </c>
      <c r="E1093" t="s">
        <v>6938</v>
      </c>
    </row>
    <row r="1094" spans="1:5" x14ac:dyDescent="0.2">
      <c r="A1094" t="s">
        <v>11249</v>
      </c>
      <c r="C1094" t="s">
        <v>18400</v>
      </c>
      <c r="D1094" t="s">
        <v>4986</v>
      </c>
      <c r="E1094" t="s">
        <v>6939</v>
      </c>
    </row>
    <row r="1095" spans="1:5" x14ac:dyDescent="0.2">
      <c r="A1095" t="s">
        <v>11250</v>
      </c>
      <c r="C1095" t="s">
        <v>18401</v>
      </c>
      <c r="D1095" t="s">
        <v>4919</v>
      </c>
      <c r="E1095" t="s">
        <v>6940</v>
      </c>
    </row>
    <row r="1096" spans="1:5" x14ac:dyDescent="0.2">
      <c r="A1096" t="s">
        <v>11251</v>
      </c>
      <c r="C1096" t="s">
        <v>18402</v>
      </c>
      <c r="D1096" t="s">
        <v>4919</v>
      </c>
      <c r="E1096" t="s">
        <v>6941</v>
      </c>
    </row>
    <row r="1097" spans="1:5" x14ac:dyDescent="0.2">
      <c r="A1097" t="s">
        <v>11252</v>
      </c>
      <c r="C1097" t="s">
        <v>18403</v>
      </c>
      <c r="D1097" t="s">
        <v>4986</v>
      </c>
      <c r="E1097" t="s">
        <v>6942</v>
      </c>
    </row>
    <row r="1098" spans="1:5" x14ac:dyDescent="0.2">
      <c r="A1098" t="s">
        <v>11253</v>
      </c>
      <c r="C1098" t="s">
        <v>18404</v>
      </c>
      <c r="D1098" t="s">
        <v>4918</v>
      </c>
      <c r="E1098" t="s">
        <v>6943</v>
      </c>
    </row>
    <row r="1099" spans="1:5" x14ac:dyDescent="0.2">
      <c r="A1099" t="s">
        <v>11254</v>
      </c>
      <c r="C1099" t="s">
        <v>18405</v>
      </c>
      <c r="D1099" t="s">
        <v>4919</v>
      </c>
      <c r="E1099" t="s">
        <v>6944</v>
      </c>
    </row>
    <row r="1100" spans="1:5" x14ac:dyDescent="0.2">
      <c r="A1100" t="s">
        <v>11255</v>
      </c>
      <c r="C1100" t="s">
        <v>18406</v>
      </c>
      <c r="D1100" t="s">
        <v>4918</v>
      </c>
      <c r="E1100" t="s">
        <v>6945</v>
      </c>
    </row>
    <row r="1101" spans="1:5" x14ac:dyDescent="0.2">
      <c r="A1101" t="s">
        <v>11256</v>
      </c>
      <c r="C1101" t="s">
        <v>18407</v>
      </c>
      <c r="D1101" t="s">
        <v>4986</v>
      </c>
      <c r="E1101" t="s">
        <v>6946</v>
      </c>
    </row>
    <row r="1102" spans="1:5" x14ac:dyDescent="0.2">
      <c r="A1102" t="s">
        <v>11257</v>
      </c>
      <c r="C1102" t="s">
        <v>18408</v>
      </c>
      <c r="D1102" t="s">
        <v>4918</v>
      </c>
      <c r="E1102" t="s">
        <v>6947</v>
      </c>
    </row>
    <row r="1103" spans="1:5" x14ac:dyDescent="0.2">
      <c r="A1103" t="s">
        <v>11258</v>
      </c>
      <c r="C1103" t="s">
        <v>18409</v>
      </c>
      <c r="D1103" t="s">
        <v>4986</v>
      </c>
      <c r="E1103" t="s">
        <v>6948</v>
      </c>
    </row>
    <row r="1104" spans="1:5" x14ac:dyDescent="0.2">
      <c r="A1104" t="s">
        <v>11259</v>
      </c>
      <c r="C1104" t="s">
        <v>18410</v>
      </c>
      <c r="D1104" t="s">
        <v>4986</v>
      </c>
      <c r="E1104" t="s">
        <v>6949</v>
      </c>
    </row>
    <row r="1105" spans="1:5" x14ac:dyDescent="0.2">
      <c r="A1105" t="s">
        <v>11260</v>
      </c>
      <c r="C1105" t="s">
        <v>18411</v>
      </c>
      <c r="D1105" t="s">
        <v>4919</v>
      </c>
      <c r="E1105" t="s">
        <v>6950</v>
      </c>
    </row>
    <row r="1106" spans="1:5" x14ac:dyDescent="0.2">
      <c r="A1106" t="s">
        <v>11261</v>
      </c>
      <c r="C1106" t="s">
        <v>18412</v>
      </c>
      <c r="D1106" t="s">
        <v>4918</v>
      </c>
      <c r="E1106" t="s">
        <v>6951</v>
      </c>
    </row>
    <row r="1107" spans="1:5" x14ac:dyDescent="0.2">
      <c r="A1107" t="s">
        <v>11262</v>
      </c>
      <c r="C1107" t="s">
        <v>18413</v>
      </c>
      <c r="D1107" t="s">
        <v>4986</v>
      </c>
      <c r="E1107" t="s">
        <v>6952</v>
      </c>
    </row>
    <row r="1108" spans="1:5" x14ac:dyDescent="0.2">
      <c r="A1108" t="s">
        <v>11263</v>
      </c>
      <c r="C1108" t="s">
        <v>18414</v>
      </c>
      <c r="D1108" t="s">
        <v>4919</v>
      </c>
      <c r="E1108" t="s">
        <v>6953</v>
      </c>
    </row>
    <row r="1109" spans="1:5" x14ac:dyDescent="0.2">
      <c r="A1109" t="s">
        <v>5094</v>
      </c>
      <c r="C1109" t="s">
        <v>18415</v>
      </c>
      <c r="D1109" t="s">
        <v>4985</v>
      </c>
      <c r="E1109" t="s">
        <v>6948</v>
      </c>
    </row>
    <row r="1110" spans="1:5" x14ac:dyDescent="0.2">
      <c r="A1110" t="s">
        <v>11264</v>
      </c>
      <c r="C1110" t="s">
        <v>18416</v>
      </c>
      <c r="D1110" t="s">
        <v>4985</v>
      </c>
      <c r="E1110" t="s">
        <v>6949</v>
      </c>
    </row>
    <row r="1111" spans="1:5" x14ac:dyDescent="0.2">
      <c r="A1111" t="s">
        <v>5095</v>
      </c>
      <c r="C1111" t="s">
        <v>18417</v>
      </c>
      <c r="D1111" t="s">
        <v>4985</v>
      </c>
      <c r="E1111" t="s">
        <v>6948</v>
      </c>
    </row>
    <row r="1112" spans="1:5" x14ac:dyDescent="0.2">
      <c r="A1112" t="s">
        <v>5096</v>
      </c>
      <c r="C1112" t="s">
        <v>18418</v>
      </c>
      <c r="D1112" t="s">
        <v>4985</v>
      </c>
      <c r="E1112" t="s">
        <v>6949</v>
      </c>
    </row>
    <row r="1113" spans="1:5" x14ac:dyDescent="0.2">
      <c r="A1113" t="s">
        <v>5097</v>
      </c>
      <c r="C1113" t="s">
        <v>18419</v>
      </c>
      <c r="D1113" t="s">
        <v>4985</v>
      </c>
      <c r="E1113" t="s">
        <v>6954</v>
      </c>
    </row>
    <row r="1114" spans="1:5" x14ac:dyDescent="0.2">
      <c r="A1114" t="s">
        <v>5098</v>
      </c>
      <c r="C1114" t="s">
        <v>18420</v>
      </c>
      <c r="D1114" t="s">
        <v>4985</v>
      </c>
      <c r="E1114" t="s">
        <v>6955</v>
      </c>
    </row>
    <row r="1115" spans="1:5" x14ac:dyDescent="0.2">
      <c r="A1115" t="s">
        <v>5099</v>
      </c>
      <c r="C1115" t="s">
        <v>18421</v>
      </c>
      <c r="D1115" t="s">
        <v>4985</v>
      </c>
      <c r="E1115" t="s">
        <v>6956</v>
      </c>
    </row>
    <row r="1116" spans="1:5" x14ac:dyDescent="0.2">
      <c r="A1116" t="s">
        <v>5100</v>
      </c>
      <c r="C1116" t="s">
        <v>18422</v>
      </c>
      <c r="D1116" t="s">
        <v>4985</v>
      </c>
      <c r="E1116" t="s">
        <v>6957</v>
      </c>
    </row>
    <row r="1117" spans="1:5" x14ac:dyDescent="0.2">
      <c r="A1117" t="s">
        <v>5101</v>
      </c>
      <c r="C1117" t="s">
        <v>18423</v>
      </c>
      <c r="D1117" t="s">
        <v>4985</v>
      </c>
      <c r="E1117" t="s">
        <v>6958</v>
      </c>
    </row>
    <row r="1118" spans="1:5" x14ac:dyDescent="0.2">
      <c r="A1118" t="s">
        <v>5102</v>
      </c>
      <c r="C1118" t="s">
        <v>18424</v>
      </c>
      <c r="D1118" t="s">
        <v>4985</v>
      </c>
      <c r="E1118" t="s">
        <v>6959</v>
      </c>
    </row>
    <row r="1119" spans="1:5" x14ac:dyDescent="0.2">
      <c r="A1119" t="s">
        <v>5103</v>
      </c>
      <c r="C1119" t="s">
        <v>18425</v>
      </c>
      <c r="D1119" t="s">
        <v>4985</v>
      </c>
      <c r="E1119" t="s">
        <v>6960</v>
      </c>
    </row>
    <row r="1120" spans="1:5" x14ac:dyDescent="0.2">
      <c r="A1120" t="s">
        <v>5104</v>
      </c>
      <c r="C1120" t="s">
        <v>18426</v>
      </c>
      <c r="D1120" t="s">
        <v>4985</v>
      </c>
      <c r="E1120" t="s">
        <v>6961</v>
      </c>
    </row>
    <row r="1121" spans="1:5" x14ac:dyDescent="0.2">
      <c r="A1121" t="s">
        <v>5105</v>
      </c>
      <c r="C1121" t="s">
        <v>18427</v>
      </c>
      <c r="D1121" t="s">
        <v>4985</v>
      </c>
      <c r="E1121" t="s">
        <v>6954</v>
      </c>
    </row>
    <row r="1122" spans="1:5" x14ac:dyDescent="0.2">
      <c r="A1122" t="s">
        <v>5106</v>
      </c>
      <c r="C1122" t="s">
        <v>18428</v>
      </c>
      <c r="D1122" t="s">
        <v>4985</v>
      </c>
      <c r="E1122" t="s">
        <v>6955</v>
      </c>
    </row>
    <row r="1123" spans="1:5" x14ac:dyDescent="0.2">
      <c r="A1123" t="s">
        <v>11265</v>
      </c>
      <c r="C1123" t="s">
        <v>14819</v>
      </c>
      <c r="D1123" t="s">
        <v>4986</v>
      </c>
      <c r="E1123" t="s">
        <v>6962</v>
      </c>
    </row>
    <row r="1124" spans="1:5" x14ac:dyDescent="0.2">
      <c r="A1124" t="s">
        <v>11266</v>
      </c>
      <c r="C1124" t="s">
        <v>14820</v>
      </c>
      <c r="D1124" t="s">
        <v>4986</v>
      </c>
      <c r="E1124" t="s">
        <v>6963</v>
      </c>
    </row>
    <row r="1125" spans="1:5" x14ac:dyDescent="0.2">
      <c r="A1125" t="s">
        <v>18727</v>
      </c>
      <c r="B1125" t="s">
        <v>284</v>
      </c>
      <c r="C1125" t="s">
        <v>4922</v>
      </c>
      <c r="D1125" t="s">
        <v>4985</v>
      </c>
      <c r="E1125" t="s">
        <v>13843</v>
      </c>
    </row>
    <row r="1126" spans="1:5" x14ac:dyDescent="0.2">
      <c r="A1126" t="s">
        <v>18727</v>
      </c>
      <c r="B1126" t="s">
        <v>330</v>
      </c>
      <c r="C1126" t="s">
        <v>4923</v>
      </c>
      <c r="D1126" t="s">
        <v>4985</v>
      </c>
      <c r="E1126" t="s">
        <v>13843</v>
      </c>
    </row>
    <row r="1127" spans="1:5" x14ac:dyDescent="0.2">
      <c r="A1127" t="s">
        <v>18727</v>
      </c>
      <c r="B1127" t="s">
        <v>162</v>
      </c>
      <c r="C1127" t="s">
        <v>4924</v>
      </c>
      <c r="D1127" t="s">
        <v>4985</v>
      </c>
      <c r="E1127" t="s">
        <v>13843</v>
      </c>
    </row>
    <row r="1128" spans="1:5" x14ac:dyDescent="0.2">
      <c r="A1128" t="s">
        <v>11267</v>
      </c>
      <c r="C1128" t="s">
        <v>14821</v>
      </c>
      <c r="D1128" t="s">
        <v>4986</v>
      </c>
      <c r="E1128" t="s">
        <v>13843</v>
      </c>
    </row>
    <row r="1129" spans="1:5" x14ac:dyDescent="0.2">
      <c r="A1129" t="s">
        <v>11268</v>
      </c>
      <c r="C1129" t="s">
        <v>14822</v>
      </c>
      <c r="D1129" t="s">
        <v>4986</v>
      </c>
      <c r="E1129" t="s">
        <v>13843</v>
      </c>
    </row>
    <row r="1130" spans="1:5" x14ac:dyDescent="0.2">
      <c r="A1130" t="s">
        <v>11269</v>
      </c>
      <c r="C1130" t="s">
        <v>14823</v>
      </c>
      <c r="D1130" t="s">
        <v>4986</v>
      </c>
      <c r="E1130" t="s">
        <v>13843</v>
      </c>
    </row>
    <row r="1131" spans="1:5" x14ac:dyDescent="0.2">
      <c r="A1131" t="s">
        <v>11270</v>
      </c>
      <c r="C1131" t="s">
        <v>14824</v>
      </c>
      <c r="D1131" t="s">
        <v>4986</v>
      </c>
      <c r="E1131" t="s">
        <v>6964</v>
      </c>
    </row>
    <row r="1132" spans="1:5" x14ac:dyDescent="0.2">
      <c r="A1132" t="s">
        <v>10157</v>
      </c>
      <c r="C1132" t="s">
        <v>14825</v>
      </c>
      <c r="D1132" t="s">
        <v>4919</v>
      </c>
      <c r="E1132" t="s">
        <v>13843</v>
      </c>
    </row>
    <row r="1133" spans="1:5" x14ac:dyDescent="0.2">
      <c r="A1133" t="s">
        <v>10158</v>
      </c>
      <c r="B1133" t="s">
        <v>329</v>
      </c>
      <c r="C1133" t="s">
        <v>14825</v>
      </c>
      <c r="D1133" t="s">
        <v>4919</v>
      </c>
      <c r="E1133" t="s">
        <v>6964</v>
      </c>
    </row>
    <row r="1134" spans="1:5" x14ac:dyDescent="0.2">
      <c r="A1134" t="s">
        <v>10158</v>
      </c>
      <c r="B1134" t="s">
        <v>161</v>
      </c>
      <c r="C1134" t="s">
        <v>14825</v>
      </c>
      <c r="D1134" t="s">
        <v>4919</v>
      </c>
      <c r="E1134" t="s">
        <v>6964</v>
      </c>
    </row>
    <row r="1135" spans="1:5" x14ac:dyDescent="0.2">
      <c r="A1135" t="s">
        <v>10158</v>
      </c>
      <c r="B1135" t="s">
        <v>284</v>
      </c>
      <c r="C1135" t="s">
        <v>14825</v>
      </c>
      <c r="D1135" t="s">
        <v>4919</v>
      </c>
      <c r="E1135" t="s">
        <v>6964</v>
      </c>
    </row>
    <row r="1136" spans="1:5" x14ac:dyDescent="0.2">
      <c r="A1136" t="s">
        <v>10158</v>
      </c>
      <c r="B1136" t="s">
        <v>330</v>
      </c>
      <c r="C1136" t="s">
        <v>14825</v>
      </c>
      <c r="D1136" t="s">
        <v>4919</v>
      </c>
      <c r="E1136" t="s">
        <v>6964</v>
      </c>
    </row>
    <row r="1137" spans="1:5" x14ac:dyDescent="0.2">
      <c r="A1137" t="s">
        <v>10158</v>
      </c>
      <c r="B1137" t="s">
        <v>162</v>
      </c>
      <c r="C1137" t="s">
        <v>14825</v>
      </c>
      <c r="D1137" t="s">
        <v>4919</v>
      </c>
      <c r="E1137" t="s">
        <v>6964</v>
      </c>
    </row>
    <row r="1138" spans="1:5" x14ac:dyDescent="0.2">
      <c r="A1138" t="s">
        <v>11271</v>
      </c>
      <c r="C1138" t="s">
        <v>14826</v>
      </c>
      <c r="D1138" t="s">
        <v>4986</v>
      </c>
      <c r="E1138" t="s">
        <v>6964</v>
      </c>
    </row>
    <row r="1139" spans="1:5" x14ac:dyDescent="0.2">
      <c r="A1139" t="s">
        <v>11272</v>
      </c>
      <c r="C1139" t="s">
        <v>14827</v>
      </c>
      <c r="D1139" t="s">
        <v>4919</v>
      </c>
      <c r="E1139" t="s">
        <v>6965</v>
      </c>
    </row>
    <row r="1140" spans="1:5" x14ac:dyDescent="0.2">
      <c r="A1140" t="s">
        <v>11273</v>
      </c>
      <c r="C1140" t="s">
        <v>14828</v>
      </c>
      <c r="D1140" t="s">
        <v>4986</v>
      </c>
      <c r="E1140" t="s">
        <v>6966</v>
      </c>
    </row>
    <row r="1141" spans="1:5" x14ac:dyDescent="0.2">
      <c r="A1141" t="s">
        <v>10159</v>
      </c>
      <c r="C1141" t="s">
        <v>14829</v>
      </c>
      <c r="D1141" t="s">
        <v>4919</v>
      </c>
      <c r="E1141" t="s">
        <v>13843</v>
      </c>
    </row>
    <row r="1142" spans="1:5" x14ac:dyDescent="0.2">
      <c r="A1142" t="s">
        <v>11274</v>
      </c>
      <c r="C1142" t="s">
        <v>14830</v>
      </c>
      <c r="D1142" t="s">
        <v>4986</v>
      </c>
      <c r="E1142" t="s">
        <v>6967</v>
      </c>
    </row>
    <row r="1143" spans="1:5" x14ac:dyDescent="0.2">
      <c r="A1143" t="s">
        <v>10160</v>
      </c>
      <c r="C1143" t="s">
        <v>14831</v>
      </c>
      <c r="D1143" t="s">
        <v>4918</v>
      </c>
      <c r="E1143" t="s">
        <v>6968</v>
      </c>
    </row>
    <row r="1144" spans="1:5" x14ac:dyDescent="0.2">
      <c r="A1144" t="s">
        <v>10161</v>
      </c>
      <c r="B1144" t="s">
        <v>161</v>
      </c>
      <c r="C1144" t="s">
        <v>14831</v>
      </c>
      <c r="D1144" t="s">
        <v>4919</v>
      </c>
      <c r="E1144" t="s">
        <v>6967</v>
      </c>
    </row>
    <row r="1145" spans="1:5" x14ac:dyDescent="0.2">
      <c r="A1145" t="s">
        <v>10161</v>
      </c>
      <c r="B1145" t="s">
        <v>284</v>
      </c>
      <c r="C1145" t="s">
        <v>14831</v>
      </c>
      <c r="D1145" t="s">
        <v>4919</v>
      </c>
      <c r="E1145" t="s">
        <v>6967</v>
      </c>
    </row>
    <row r="1146" spans="1:5" x14ac:dyDescent="0.2">
      <c r="A1146" t="s">
        <v>10161</v>
      </c>
      <c r="B1146" t="s">
        <v>330</v>
      </c>
      <c r="C1146" t="s">
        <v>14831</v>
      </c>
      <c r="D1146" t="s">
        <v>4919</v>
      </c>
      <c r="E1146" t="s">
        <v>6967</v>
      </c>
    </row>
    <row r="1147" spans="1:5" x14ac:dyDescent="0.2">
      <c r="A1147" t="s">
        <v>10161</v>
      </c>
      <c r="B1147" t="s">
        <v>162</v>
      </c>
      <c r="C1147" t="s">
        <v>14831</v>
      </c>
      <c r="D1147" t="s">
        <v>4919</v>
      </c>
      <c r="E1147" t="s">
        <v>6967</v>
      </c>
    </row>
    <row r="1148" spans="1:5" x14ac:dyDescent="0.2">
      <c r="A1148" t="s">
        <v>11275</v>
      </c>
      <c r="C1148" t="s">
        <v>14832</v>
      </c>
      <c r="D1148" t="s">
        <v>4986</v>
      </c>
      <c r="E1148" t="s">
        <v>4951</v>
      </c>
    </row>
    <row r="1149" spans="1:5" x14ac:dyDescent="0.2">
      <c r="A1149" t="s">
        <v>11276</v>
      </c>
      <c r="C1149" t="s">
        <v>14833</v>
      </c>
      <c r="D1149" t="s">
        <v>4986</v>
      </c>
      <c r="E1149" t="s">
        <v>6969</v>
      </c>
    </row>
    <row r="1150" spans="1:5" x14ac:dyDescent="0.2">
      <c r="A1150" t="s">
        <v>11277</v>
      </c>
      <c r="C1150" t="s">
        <v>14834</v>
      </c>
      <c r="D1150" t="s">
        <v>4986</v>
      </c>
      <c r="E1150" t="s">
        <v>6970</v>
      </c>
    </row>
    <row r="1151" spans="1:5" x14ac:dyDescent="0.2">
      <c r="A1151" t="s">
        <v>11278</v>
      </c>
      <c r="C1151" t="s">
        <v>14835</v>
      </c>
      <c r="D1151" t="s">
        <v>4918</v>
      </c>
      <c r="E1151" t="s">
        <v>13843</v>
      </c>
    </row>
    <row r="1152" spans="1:5" x14ac:dyDescent="0.2">
      <c r="A1152" t="s">
        <v>11279</v>
      </c>
      <c r="C1152" t="s">
        <v>14836</v>
      </c>
      <c r="D1152" t="s">
        <v>4986</v>
      </c>
      <c r="E1152" t="s">
        <v>6971</v>
      </c>
    </row>
    <row r="1153" spans="1:5" x14ac:dyDescent="0.2">
      <c r="A1153" t="s">
        <v>10162</v>
      </c>
      <c r="C1153" t="s">
        <v>14837</v>
      </c>
      <c r="D1153" t="s">
        <v>4986</v>
      </c>
      <c r="E1153" t="s">
        <v>13843</v>
      </c>
    </row>
    <row r="1154" spans="1:5" x14ac:dyDescent="0.2">
      <c r="A1154" t="s">
        <v>11280</v>
      </c>
      <c r="C1154" t="s">
        <v>14838</v>
      </c>
      <c r="D1154" t="s">
        <v>4986</v>
      </c>
      <c r="E1154" t="s">
        <v>6972</v>
      </c>
    </row>
    <row r="1155" spans="1:5" x14ac:dyDescent="0.2">
      <c r="A1155" t="s">
        <v>10163</v>
      </c>
      <c r="C1155" t="s">
        <v>14839</v>
      </c>
      <c r="D1155" t="s">
        <v>4986</v>
      </c>
      <c r="E1155" t="s">
        <v>4952</v>
      </c>
    </row>
    <row r="1156" spans="1:5" x14ac:dyDescent="0.2">
      <c r="A1156" t="s">
        <v>10164</v>
      </c>
      <c r="B1156" t="s">
        <v>284</v>
      </c>
      <c r="C1156" t="s">
        <v>14839</v>
      </c>
      <c r="D1156" t="s">
        <v>4919</v>
      </c>
      <c r="E1156" t="s">
        <v>6972</v>
      </c>
    </row>
    <row r="1157" spans="1:5" x14ac:dyDescent="0.2">
      <c r="A1157" t="s">
        <v>10164</v>
      </c>
      <c r="B1157" t="s">
        <v>330</v>
      </c>
      <c r="C1157" t="s">
        <v>14839</v>
      </c>
      <c r="D1157" t="s">
        <v>5</v>
      </c>
      <c r="E1157" t="s">
        <v>6972</v>
      </c>
    </row>
    <row r="1158" spans="1:5" x14ac:dyDescent="0.2">
      <c r="A1158" t="s">
        <v>10164</v>
      </c>
      <c r="B1158" t="s">
        <v>162</v>
      </c>
      <c r="C1158" t="s">
        <v>14839</v>
      </c>
      <c r="D1158" t="s">
        <v>5</v>
      </c>
      <c r="E1158" t="s">
        <v>6972</v>
      </c>
    </row>
    <row r="1159" spans="1:5" x14ac:dyDescent="0.2">
      <c r="A1159" t="s">
        <v>11281</v>
      </c>
      <c r="C1159" t="s">
        <v>14840</v>
      </c>
      <c r="D1159" t="s">
        <v>4919</v>
      </c>
      <c r="E1159" t="s">
        <v>6973</v>
      </c>
    </row>
    <row r="1160" spans="1:5" x14ac:dyDescent="0.2">
      <c r="A1160" t="s">
        <v>11282</v>
      </c>
      <c r="C1160" t="s">
        <v>14841</v>
      </c>
      <c r="D1160" t="s">
        <v>4986</v>
      </c>
      <c r="E1160" t="s">
        <v>6974</v>
      </c>
    </row>
    <row r="1161" spans="1:5" x14ac:dyDescent="0.2">
      <c r="A1161" t="s">
        <v>11283</v>
      </c>
      <c r="C1161" t="s">
        <v>14842</v>
      </c>
      <c r="D1161" t="s">
        <v>4986</v>
      </c>
      <c r="E1161" t="s">
        <v>13843</v>
      </c>
    </row>
    <row r="1162" spans="1:5" x14ac:dyDescent="0.2">
      <c r="A1162" t="s">
        <v>11284</v>
      </c>
      <c r="C1162" t="s">
        <v>14843</v>
      </c>
      <c r="D1162" t="s">
        <v>4986</v>
      </c>
      <c r="E1162" t="s">
        <v>13843</v>
      </c>
    </row>
    <row r="1163" spans="1:5" x14ac:dyDescent="0.2">
      <c r="A1163" t="s">
        <v>11285</v>
      </c>
      <c r="C1163" t="s">
        <v>14844</v>
      </c>
      <c r="D1163" t="s">
        <v>4986</v>
      </c>
      <c r="E1163" t="s">
        <v>6975</v>
      </c>
    </row>
    <row r="1164" spans="1:5" x14ac:dyDescent="0.2">
      <c r="A1164" t="s">
        <v>10165</v>
      </c>
      <c r="C1164" t="s">
        <v>14845</v>
      </c>
      <c r="D1164" t="s">
        <v>4986</v>
      </c>
      <c r="E1164" t="s">
        <v>13843</v>
      </c>
    </row>
    <row r="1165" spans="1:5" x14ac:dyDescent="0.2">
      <c r="A1165" t="s">
        <v>11286</v>
      </c>
      <c r="C1165" t="s">
        <v>14846</v>
      </c>
      <c r="D1165" t="s">
        <v>4919</v>
      </c>
      <c r="E1165" t="s">
        <v>6976</v>
      </c>
    </row>
    <row r="1166" spans="1:5" x14ac:dyDescent="0.2">
      <c r="A1166" t="s">
        <v>11287</v>
      </c>
      <c r="C1166" t="s">
        <v>14847</v>
      </c>
      <c r="D1166" t="s">
        <v>5107</v>
      </c>
      <c r="E1166" t="s">
        <v>6977</v>
      </c>
    </row>
    <row r="1167" spans="1:5" x14ac:dyDescent="0.2">
      <c r="A1167" t="s">
        <v>10166</v>
      </c>
      <c r="C1167" t="s">
        <v>14848</v>
      </c>
      <c r="D1167" t="s">
        <v>4986</v>
      </c>
      <c r="E1167" t="s">
        <v>13843</v>
      </c>
    </row>
    <row r="1168" spans="1:5" x14ac:dyDescent="0.2">
      <c r="A1168" t="s">
        <v>10167</v>
      </c>
      <c r="C1168" t="s">
        <v>14849</v>
      </c>
      <c r="D1168" t="s">
        <v>4918</v>
      </c>
      <c r="E1168" t="s">
        <v>13843</v>
      </c>
    </row>
    <row r="1169" spans="1:5" x14ac:dyDescent="0.2">
      <c r="A1169" t="s">
        <v>10168</v>
      </c>
      <c r="C1169" t="s">
        <v>14850</v>
      </c>
      <c r="D1169" t="s">
        <v>4986</v>
      </c>
      <c r="E1169" t="s">
        <v>13843</v>
      </c>
    </row>
    <row r="1170" spans="1:5" x14ac:dyDescent="0.2">
      <c r="A1170" t="s">
        <v>10169</v>
      </c>
      <c r="B1170" t="s">
        <v>329</v>
      </c>
      <c r="C1170" t="s">
        <v>14850</v>
      </c>
      <c r="D1170" t="s">
        <v>4919</v>
      </c>
      <c r="E1170" t="s">
        <v>6977</v>
      </c>
    </row>
    <row r="1171" spans="1:5" x14ac:dyDescent="0.2">
      <c r="A1171" t="s">
        <v>10169</v>
      </c>
      <c r="B1171" t="s">
        <v>161</v>
      </c>
      <c r="C1171" t="s">
        <v>14850</v>
      </c>
      <c r="D1171" t="s">
        <v>4919</v>
      </c>
      <c r="E1171" t="s">
        <v>6978</v>
      </c>
    </row>
    <row r="1172" spans="1:5" x14ac:dyDescent="0.2">
      <c r="A1172" t="s">
        <v>10169</v>
      </c>
      <c r="B1172" t="s">
        <v>284</v>
      </c>
      <c r="C1172" t="s">
        <v>14850</v>
      </c>
      <c r="D1172" t="s">
        <v>4919</v>
      </c>
      <c r="E1172" t="s">
        <v>6979</v>
      </c>
    </row>
    <row r="1173" spans="1:5" x14ac:dyDescent="0.2">
      <c r="A1173" t="s">
        <v>10169</v>
      </c>
      <c r="B1173" t="s">
        <v>330</v>
      </c>
      <c r="C1173" t="s">
        <v>14850</v>
      </c>
      <c r="D1173" t="s">
        <v>5</v>
      </c>
      <c r="E1173" t="s">
        <v>6977</v>
      </c>
    </row>
    <row r="1174" spans="1:5" x14ac:dyDescent="0.2">
      <c r="A1174" t="s">
        <v>10169</v>
      </c>
      <c r="B1174" t="s">
        <v>162</v>
      </c>
      <c r="C1174" t="s">
        <v>14850</v>
      </c>
      <c r="D1174" t="s">
        <v>5</v>
      </c>
      <c r="E1174" t="s">
        <v>6977</v>
      </c>
    </row>
    <row r="1175" spans="1:5" x14ac:dyDescent="0.2">
      <c r="A1175" t="s">
        <v>11288</v>
      </c>
      <c r="C1175" t="s">
        <v>14851</v>
      </c>
      <c r="D1175" t="s">
        <v>4986</v>
      </c>
      <c r="E1175" t="s">
        <v>6980</v>
      </c>
    </row>
    <row r="1176" spans="1:5" x14ac:dyDescent="0.2">
      <c r="A1176" t="s">
        <v>11289</v>
      </c>
      <c r="C1176" t="s">
        <v>14852</v>
      </c>
      <c r="D1176" t="s">
        <v>4986</v>
      </c>
      <c r="E1176" t="s">
        <v>13843</v>
      </c>
    </row>
    <row r="1177" spans="1:5" x14ac:dyDescent="0.2">
      <c r="A1177" t="s">
        <v>11290</v>
      </c>
      <c r="C1177" t="s">
        <v>14853</v>
      </c>
      <c r="D1177" t="s">
        <v>4919</v>
      </c>
      <c r="E1177" t="s">
        <v>13843</v>
      </c>
    </row>
    <row r="1178" spans="1:5" x14ac:dyDescent="0.2">
      <c r="A1178" t="s">
        <v>11291</v>
      </c>
      <c r="C1178" t="s">
        <v>14854</v>
      </c>
      <c r="D1178" t="s">
        <v>4919</v>
      </c>
      <c r="E1178" t="s">
        <v>13843</v>
      </c>
    </row>
    <row r="1179" spans="1:5" x14ac:dyDescent="0.2">
      <c r="A1179" t="s">
        <v>11292</v>
      </c>
      <c r="C1179" t="s">
        <v>14855</v>
      </c>
      <c r="D1179" t="s">
        <v>4986</v>
      </c>
      <c r="E1179" t="s">
        <v>6981</v>
      </c>
    </row>
    <row r="1180" spans="1:5" x14ac:dyDescent="0.2">
      <c r="A1180" t="s">
        <v>11293</v>
      </c>
      <c r="C1180" t="s">
        <v>14856</v>
      </c>
      <c r="D1180" t="s">
        <v>4986</v>
      </c>
      <c r="E1180" t="s">
        <v>13843</v>
      </c>
    </row>
    <row r="1181" spans="1:5" x14ac:dyDescent="0.2">
      <c r="A1181" t="s">
        <v>11294</v>
      </c>
      <c r="C1181" t="s">
        <v>14857</v>
      </c>
      <c r="D1181" t="s">
        <v>4986</v>
      </c>
      <c r="E1181" t="s">
        <v>6982</v>
      </c>
    </row>
    <row r="1182" spans="1:5" x14ac:dyDescent="0.2">
      <c r="A1182" t="s">
        <v>11295</v>
      </c>
      <c r="C1182" t="s">
        <v>14858</v>
      </c>
      <c r="D1182" t="s">
        <v>4986</v>
      </c>
      <c r="E1182" t="s">
        <v>6983</v>
      </c>
    </row>
    <row r="1183" spans="1:5" x14ac:dyDescent="0.2">
      <c r="A1183" t="s">
        <v>11296</v>
      </c>
      <c r="C1183" t="s">
        <v>14859</v>
      </c>
      <c r="D1183" t="s">
        <v>4919</v>
      </c>
      <c r="E1183" t="s">
        <v>6984</v>
      </c>
    </row>
    <row r="1184" spans="1:5" x14ac:dyDescent="0.2">
      <c r="A1184" t="s">
        <v>10170</v>
      </c>
      <c r="C1184" t="s">
        <v>14860</v>
      </c>
      <c r="D1184" t="s">
        <v>4919</v>
      </c>
      <c r="E1184" t="s">
        <v>6985</v>
      </c>
    </row>
    <row r="1185" spans="1:5" x14ac:dyDescent="0.2">
      <c r="A1185" t="s">
        <v>11297</v>
      </c>
      <c r="C1185" t="s">
        <v>14861</v>
      </c>
      <c r="D1185" t="s">
        <v>4986</v>
      </c>
      <c r="E1185" t="s">
        <v>6986</v>
      </c>
    </row>
    <row r="1186" spans="1:5" x14ac:dyDescent="0.2">
      <c r="A1186" t="s">
        <v>11298</v>
      </c>
      <c r="C1186" t="s">
        <v>14862</v>
      </c>
      <c r="D1186" t="s">
        <v>4986</v>
      </c>
      <c r="E1186" t="s">
        <v>6987</v>
      </c>
    </row>
    <row r="1187" spans="1:5" x14ac:dyDescent="0.2">
      <c r="A1187" t="s">
        <v>11299</v>
      </c>
      <c r="C1187" t="s">
        <v>14863</v>
      </c>
      <c r="D1187" t="s">
        <v>4986</v>
      </c>
      <c r="E1187" t="s">
        <v>6988</v>
      </c>
    </row>
    <row r="1188" spans="1:5" x14ac:dyDescent="0.2">
      <c r="A1188" t="s">
        <v>11300</v>
      </c>
      <c r="C1188" t="s">
        <v>14864</v>
      </c>
      <c r="D1188" t="s">
        <v>4986</v>
      </c>
      <c r="E1188" t="s">
        <v>6989</v>
      </c>
    </row>
    <row r="1189" spans="1:5" x14ac:dyDescent="0.2">
      <c r="A1189" t="s">
        <v>10171</v>
      </c>
      <c r="C1189" t="s">
        <v>14865</v>
      </c>
      <c r="D1189" t="s">
        <v>4986</v>
      </c>
      <c r="E1189" t="s">
        <v>13843</v>
      </c>
    </row>
    <row r="1190" spans="1:5" x14ac:dyDescent="0.2">
      <c r="A1190" t="s">
        <v>10172</v>
      </c>
      <c r="B1190" t="s">
        <v>329</v>
      </c>
      <c r="C1190" t="s">
        <v>14864</v>
      </c>
      <c r="D1190" t="s">
        <v>4919</v>
      </c>
      <c r="E1190" t="s">
        <v>6989</v>
      </c>
    </row>
    <row r="1191" spans="1:5" x14ac:dyDescent="0.2">
      <c r="A1191" t="s">
        <v>10172</v>
      </c>
      <c r="B1191" t="s">
        <v>161</v>
      </c>
      <c r="C1191" t="s">
        <v>14864</v>
      </c>
      <c r="D1191" t="s">
        <v>4919</v>
      </c>
      <c r="E1191" t="s">
        <v>6989</v>
      </c>
    </row>
    <row r="1192" spans="1:5" x14ac:dyDescent="0.2">
      <c r="A1192" t="s">
        <v>10172</v>
      </c>
      <c r="B1192" t="s">
        <v>284</v>
      </c>
      <c r="C1192" t="s">
        <v>14864</v>
      </c>
      <c r="D1192" t="s">
        <v>5</v>
      </c>
      <c r="E1192" t="s">
        <v>6989</v>
      </c>
    </row>
    <row r="1193" spans="1:5" x14ac:dyDescent="0.2">
      <c r="A1193" t="s">
        <v>10172</v>
      </c>
      <c r="B1193" t="s">
        <v>330</v>
      </c>
      <c r="C1193" t="s">
        <v>14864</v>
      </c>
      <c r="D1193" t="s">
        <v>5</v>
      </c>
      <c r="E1193" t="s">
        <v>6989</v>
      </c>
    </row>
    <row r="1194" spans="1:5" x14ac:dyDescent="0.2">
      <c r="A1194" t="s">
        <v>10172</v>
      </c>
      <c r="B1194" t="s">
        <v>162</v>
      </c>
      <c r="C1194" t="s">
        <v>14864</v>
      </c>
      <c r="D1194" t="s">
        <v>5</v>
      </c>
      <c r="E1194" t="s">
        <v>6989</v>
      </c>
    </row>
    <row r="1195" spans="1:5" x14ac:dyDescent="0.2">
      <c r="A1195" t="s">
        <v>11301</v>
      </c>
      <c r="C1195" t="s">
        <v>14866</v>
      </c>
      <c r="D1195" t="s">
        <v>4986</v>
      </c>
      <c r="E1195" t="s">
        <v>4953</v>
      </c>
    </row>
    <row r="1196" spans="1:5" x14ac:dyDescent="0.2">
      <c r="A1196" t="s">
        <v>11302</v>
      </c>
      <c r="C1196" t="s">
        <v>14867</v>
      </c>
      <c r="D1196" t="s">
        <v>4986</v>
      </c>
      <c r="E1196" t="s">
        <v>6990</v>
      </c>
    </row>
    <row r="1197" spans="1:5" x14ac:dyDescent="0.2">
      <c r="A1197" t="s">
        <v>11303</v>
      </c>
      <c r="C1197" t="s">
        <v>14868</v>
      </c>
      <c r="D1197" t="s">
        <v>5107</v>
      </c>
      <c r="E1197" t="s">
        <v>6991</v>
      </c>
    </row>
    <row r="1198" spans="1:5" x14ac:dyDescent="0.2">
      <c r="A1198" t="s">
        <v>10173</v>
      </c>
      <c r="C1198" t="s">
        <v>14869</v>
      </c>
      <c r="D1198" t="s">
        <v>4919</v>
      </c>
      <c r="E1198" t="s">
        <v>6992</v>
      </c>
    </row>
    <row r="1199" spans="1:5" x14ac:dyDescent="0.2">
      <c r="A1199" t="s">
        <v>11304</v>
      </c>
      <c r="C1199" t="s">
        <v>14870</v>
      </c>
      <c r="D1199" t="s">
        <v>4986</v>
      </c>
      <c r="E1199" t="s">
        <v>6993</v>
      </c>
    </row>
    <row r="1200" spans="1:5" x14ac:dyDescent="0.2">
      <c r="A1200" t="s">
        <v>11305</v>
      </c>
      <c r="C1200" t="s">
        <v>14871</v>
      </c>
      <c r="D1200" t="s">
        <v>5107</v>
      </c>
      <c r="E1200" t="s">
        <v>6994</v>
      </c>
    </row>
    <row r="1201" spans="1:5" x14ac:dyDescent="0.2">
      <c r="A1201" t="s">
        <v>10174</v>
      </c>
      <c r="C1201" t="s">
        <v>14872</v>
      </c>
      <c r="D1201" t="s">
        <v>4986</v>
      </c>
      <c r="E1201" t="s">
        <v>13843</v>
      </c>
    </row>
    <row r="1202" spans="1:5" x14ac:dyDescent="0.2">
      <c r="A1202" t="s">
        <v>10175</v>
      </c>
      <c r="B1202" t="s">
        <v>162</v>
      </c>
      <c r="C1202" t="s">
        <v>14872</v>
      </c>
      <c r="D1202" t="s">
        <v>4919</v>
      </c>
      <c r="E1202" t="s">
        <v>6994</v>
      </c>
    </row>
    <row r="1203" spans="1:5" x14ac:dyDescent="0.2">
      <c r="A1203" t="s">
        <v>11306</v>
      </c>
      <c r="C1203" t="s">
        <v>14873</v>
      </c>
      <c r="D1203" t="s">
        <v>5107</v>
      </c>
      <c r="E1203" t="s">
        <v>6995</v>
      </c>
    </row>
    <row r="1204" spans="1:5" x14ac:dyDescent="0.2">
      <c r="A1204" t="s">
        <v>10176</v>
      </c>
      <c r="C1204" t="s">
        <v>14874</v>
      </c>
      <c r="D1204" t="s">
        <v>4986</v>
      </c>
      <c r="E1204" t="s">
        <v>13843</v>
      </c>
    </row>
    <row r="1205" spans="1:5" x14ac:dyDescent="0.2">
      <c r="A1205" t="s">
        <v>11307</v>
      </c>
      <c r="C1205" t="s">
        <v>14875</v>
      </c>
      <c r="D1205" t="s">
        <v>4919</v>
      </c>
      <c r="E1205" t="s">
        <v>6996</v>
      </c>
    </row>
    <row r="1206" spans="1:5" x14ac:dyDescent="0.2">
      <c r="A1206" t="s">
        <v>11308</v>
      </c>
      <c r="C1206" t="s">
        <v>14876</v>
      </c>
      <c r="D1206" t="s">
        <v>4986</v>
      </c>
      <c r="E1206" t="s">
        <v>13843</v>
      </c>
    </row>
    <row r="1207" spans="1:5" x14ac:dyDescent="0.2">
      <c r="A1207" t="s">
        <v>11309</v>
      </c>
      <c r="C1207" t="s">
        <v>14877</v>
      </c>
      <c r="D1207" t="s">
        <v>5107</v>
      </c>
      <c r="E1207" t="s">
        <v>6997</v>
      </c>
    </row>
    <row r="1208" spans="1:5" x14ac:dyDescent="0.2">
      <c r="A1208" t="s">
        <v>10177</v>
      </c>
      <c r="C1208" t="s">
        <v>14878</v>
      </c>
      <c r="D1208" t="s">
        <v>4986</v>
      </c>
      <c r="E1208" t="s">
        <v>13843</v>
      </c>
    </row>
    <row r="1209" spans="1:5" x14ac:dyDescent="0.2">
      <c r="A1209" t="s">
        <v>11310</v>
      </c>
      <c r="C1209" t="s">
        <v>14879</v>
      </c>
      <c r="D1209" t="s">
        <v>4986</v>
      </c>
      <c r="E1209" t="s">
        <v>6998</v>
      </c>
    </row>
    <row r="1210" spans="1:5" x14ac:dyDescent="0.2">
      <c r="A1210" t="s">
        <v>10178</v>
      </c>
      <c r="C1210" t="s">
        <v>14880</v>
      </c>
      <c r="D1210" t="s">
        <v>4918</v>
      </c>
      <c r="E1210" t="s">
        <v>6999</v>
      </c>
    </row>
    <row r="1211" spans="1:5" x14ac:dyDescent="0.2">
      <c r="A1211" t="s">
        <v>11311</v>
      </c>
      <c r="C1211" t="s">
        <v>14881</v>
      </c>
      <c r="D1211" t="s">
        <v>4986</v>
      </c>
      <c r="E1211" t="s">
        <v>7000</v>
      </c>
    </row>
    <row r="1212" spans="1:5" x14ac:dyDescent="0.2">
      <c r="A1212" t="s">
        <v>11312</v>
      </c>
      <c r="C1212" t="s">
        <v>14882</v>
      </c>
      <c r="D1212" t="s">
        <v>5107</v>
      </c>
      <c r="E1212" t="s">
        <v>7001</v>
      </c>
    </row>
    <row r="1213" spans="1:5" x14ac:dyDescent="0.2">
      <c r="A1213" t="s">
        <v>10179</v>
      </c>
      <c r="C1213" t="s">
        <v>14883</v>
      </c>
      <c r="D1213" t="s">
        <v>4919</v>
      </c>
      <c r="E1213" t="s">
        <v>7002</v>
      </c>
    </row>
    <row r="1214" spans="1:5" x14ac:dyDescent="0.2">
      <c r="A1214" t="s">
        <v>11313</v>
      </c>
      <c r="C1214" t="s">
        <v>14884</v>
      </c>
      <c r="D1214" t="s">
        <v>4986</v>
      </c>
      <c r="E1214" t="s">
        <v>7003</v>
      </c>
    </row>
    <row r="1215" spans="1:5" x14ac:dyDescent="0.2">
      <c r="A1215" t="s">
        <v>11314</v>
      </c>
      <c r="C1215" t="s">
        <v>14885</v>
      </c>
      <c r="D1215" t="s">
        <v>4986</v>
      </c>
      <c r="E1215" t="s">
        <v>7004</v>
      </c>
    </row>
    <row r="1216" spans="1:5" x14ac:dyDescent="0.2">
      <c r="A1216" t="s">
        <v>11315</v>
      </c>
      <c r="C1216" t="s">
        <v>14886</v>
      </c>
      <c r="D1216" t="s">
        <v>4986</v>
      </c>
      <c r="E1216" t="s">
        <v>7005</v>
      </c>
    </row>
    <row r="1217" spans="1:5" x14ac:dyDescent="0.2">
      <c r="A1217" t="s">
        <v>11316</v>
      </c>
      <c r="C1217" t="s">
        <v>14887</v>
      </c>
      <c r="D1217" t="s">
        <v>4986</v>
      </c>
      <c r="E1217" t="s">
        <v>7006</v>
      </c>
    </row>
    <row r="1218" spans="1:5" x14ac:dyDescent="0.2">
      <c r="A1218" t="s">
        <v>11317</v>
      </c>
      <c r="C1218" t="s">
        <v>14888</v>
      </c>
      <c r="D1218" t="s">
        <v>4986</v>
      </c>
      <c r="E1218" t="s">
        <v>7007</v>
      </c>
    </row>
    <row r="1219" spans="1:5" x14ac:dyDescent="0.2">
      <c r="A1219" t="s">
        <v>10180</v>
      </c>
      <c r="C1219" t="s">
        <v>14889</v>
      </c>
      <c r="D1219" t="s">
        <v>5107</v>
      </c>
      <c r="E1219" t="s">
        <v>7008</v>
      </c>
    </row>
    <row r="1220" spans="1:5" x14ac:dyDescent="0.2">
      <c r="A1220" t="s">
        <v>10181</v>
      </c>
      <c r="C1220" t="s">
        <v>14890</v>
      </c>
      <c r="D1220" t="s">
        <v>4986</v>
      </c>
      <c r="E1220" t="s">
        <v>13843</v>
      </c>
    </row>
    <row r="1221" spans="1:5" x14ac:dyDescent="0.2">
      <c r="A1221" t="s">
        <v>10182</v>
      </c>
      <c r="C1221" t="s">
        <v>14891</v>
      </c>
      <c r="D1221" t="s">
        <v>4986</v>
      </c>
      <c r="E1221" t="s">
        <v>13843</v>
      </c>
    </row>
    <row r="1222" spans="1:5" x14ac:dyDescent="0.2">
      <c r="A1222" t="s">
        <v>10183</v>
      </c>
      <c r="C1222" t="s">
        <v>14892</v>
      </c>
      <c r="D1222" t="s">
        <v>5107</v>
      </c>
      <c r="E1222" t="s">
        <v>7009</v>
      </c>
    </row>
    <row r="1223" spans="1:5" x14ac:dyDescent="0.2">
      <c r="A1223" t="s">
        <v>11318</v>
      </c>
      <c r="C1223" t="s">
        <v>14893</v>
      </c>
      <c r="D1223" t="s">
        <v>4918</v>
      </c>
      <c r="E1223" t="s">
        <v>13843</v>
      </c>
    </row>
    <row r="1224" spans="1:5" x14ac:dyDescent="0.2">
      <c r="A1224" t="s">
        <v>10184</v>
      </c>
      <c r="C1224" t="s">
        <v>14894</v>
      </c>
      <c r="D1224" t="s">
        <v>5107</v>
      </c>
      <c r="E1224" t="s">
        <v>7010</v>
      </c>
    </row>
    <row r="1225" spans="1:5" x14ac:dyDescent="0.2">
      <c r="A1225" t="s">
        <v>10185</v>
      </c>
      <c r="C1225" t="s">
        <v>14895</v>
      </c>
      <c r="D1225" t="s">
        <v>4918</v>
      </c>
      <c r="E1225" t="s">
        <v>13843</v>
      </c>
    </row>
    <row r="1226" spans="1:5" x14ac:dyDescent="0.2">
      <c r="A1226" t="s">
        <v>11319</v>
      </c>
      <c r="C1226" t="s">
        <v>14896</v>
      </c>
      <c r="D1226" t="s">
        <v>4986</v>
      </c>
      <c r="E1226" t="s">
        <v>4954</v>
      </c>
    </row>
    <row r="1227" spans="1:5" x14ac:dyDescent="0.2">
      <c r="A1227" t="s">
        <v>11320</v>
      </c>
      <c r="C1227" t="s">
        <v>14897</v>
      </c>
      <c r="D1227" t="s">
        <v>4986</v>
      </c>
      <c r="E1227" t="s">
        <v>7011</v>
      </c>
    </row>
    <row r="1228" spans="1:5" x14ac:dyDescent="0.2">
      <c r="A1228" t="s">
        <v>11321</v>
      </c>
      <c r="C1228" t="s">
        <v>14898</v>
      </c>
      <c r="D1228" t="s">
        <v>4986</v>
      </c>
      <c r="E1228" t="s">
        <v>7012</v>
      </c>
    </row>
    <row r="1229" spans="1:5" x14ac:dyDescent="0.2">
      <c r="A1229" t="s">
        <v>11322</v>
      </c>
      <c r="C1229" t="s">
        <v>14899</v>
      </c>
      <c r="D1229" t="s">
        <v>4986</v>
      </c>
      <c r="E1229" t="s">
        <v>7013</v>
      </c>
    </row>
    <row r="1230" spans="1:5" x14ac:dyDescent="0.2">
      <c r="A1230" t="s">
        <v>10186</v>
      </c>
      <c r="B1230" t="s">
        <v>330</v>
      </c>
      <c r="C1230" t="s">
        <v>14899</v>
      </c>
      <c r="D1230" t="s">
        <v>4919</v>
      </c>
      <c r="E1230" t="s">
        <v>7013</v>
      </c>
    </row>
    <row r="1231" spans="1:5" x14ac:dyDescent="0.2">
      <c r="A1231" t="s">
        <v>10186</v>
      </c>
      <c r="B1231" t="s">
        <v>162</v>
      </c>
      <c r="C1231" t="s">
        <v>14899</v>
      </c>
      <c r="D1231" t="s">
        <v>4919</v>
      </c>
      <c r="E1231" t="s">
        <v>7014</v>
      </c>
    </row>
    <row r="1232" spans="1:5" x14ac:dyDescent="0.2">
      <c r="A1232" t="s">
        <v>11323</v>
      </c>
      <c r="C1232" t="s">
        <v>14900</v>
      </c>
      <c r="D1232" t="s">
        <v>4919</v>
      </c>
      <c r="E1232" t="s">
        <v>7015</v>
      </c>
    </row>
    <row r="1233" spans="1:5" x14ac:dyDescent="0.2">
      <c r="A1233" t="s">
        <v>11324</v>
      </c>
      <c r="C1233" t="s">
        <v>14901</v>
      </c>
      <c r="D1233" t="s">
        <v>4986</v>
      </c>
      <c r="E1233" t="s">
        <v>7016</v>
      </c>
    </row>
    <row r="1234" spans="1:5" x14ac:dyDescent="0.2">
      <c r="A1234" t="s">
        <v>10187</v>
      </c>
      <c r="B1234" t="s">
        <v>329</v>
      </c>
      <c r="C1234" t="s">
        <v>14901</v>
      </c>
      <c r="D1234" t="s">
        <v>4919</v>
      </c>
      <c r="E1234" t="s">
        <v>7016</v>
      </c>
    </row>
    <row r="1235" spans="1:5" x14ac:dyDescent="0.2">
      <c r="A1235" t="s">
        <v>10187</v>
      </c>
      <c r="B1235" t="s">
        <v>161</v>
      </c>
      <c r="C1235" t="s">
        <v>14901</v>
      </c>
      <c r="D1235" t="s">
        <v>4919</v>
      </c>
      <c r="E1235" t="s">
        <v>7016</v>
      </c>
    </row>
    <row r="1236" spans="1:5" x14ac:dyDescent="0.2">
      <c r="A1236" t="s">
        <v>10187</v>
      </c>
      <c r="B1236" t="s">
        <v>162</v>
      </c>
      <c r="C1236" t="s">
        <v>14901</v>
      </c>
      <c r="D1236" t="s">
        <v>5</v>
      </c>
      <c r="E1236" t="s">
        <v>7016</v>
      </c>
    </row>
    <row r="1237" spans="1:5" x14ac:dyDescent="0.2">
      <c r="A1237" t="s">
        <v>11325</v>
      </c>
      <c r="C1237" t="s">
        <v>14902</v>
      </c>
      <c r="D1237" t="s">
        <v>4986</v>
      </c>
      <c r="E1237" t="s">
        <v>13843</v>
      </c>
    </row>
    <row r="1238" spans="1:5" x14ac:dyDescent="0.2">
      <c r="A1238" t="s">
        <v>11326</v>
      </c>
      <c r="C1238" t="s">
        <v>14903</v>
      </c>
      <c r="D1238" t="s">
        <v>4918</v>
      </c>
      <c r="E1238" t="s">
        <v>13843</v>
      </c>
    </row>
    <row r="1239" spans="1:5" x14ac:dyDescent="0.2">
      <c r="A1239" t="s">
        <v>11327</v>
      </c>
      <c r="C1239" t="s">
        <v>14904</v>
      </c>
      <c r="D1239" t="s">
        <v>4986</v>
      </c>
      <c r="E1239" t="s">
        <v>7017</v>
      </c>
    </row>
    <row r="1240" spans="1:5" x14ac:dyDescent="0.2">
      <c r="A1240" t="s">
        <v>11328</v>
      </c>
      <c r="C1240" t="s">
        <v>14905</v>
      </c>
      <c r="D1240" t="s">
        <v>4986</v>
      </c>
      <c r="E1240" t="s">
        <v>13843</v>
      </c>
    </row>
    <row r="1241" spans="1:5" x14ac:dyDescent="0.2">
      <c r="A1241" t="s">
        <v>11329</v>
      </c>
      <c r="C1241" t="s">
        <v>14906</v>
      </c>
      <c r="D1241" t="s">
        <v>4919</v>
      </c>
      <c r="E1241" t="s">
        <v>7018</v>
      </c>
    </row>
    <row r="1242" spans="1:5" x14ac:dyDescent="0.2">
      <c r="A1242" t="s">
        <v>10188</v>
      </c>
      <c r="C1242" t="s">
        <v>14907</v>
      </c>
      <c r="D1242" t="s">
        <v>4918</v>
      </c>
      <c r="E1242" t="s">
        <v>13843</v>
      </c>
    </row>
    <row r="1243" spans="1:5" x14ac:dyDescent="0.2">
      <c r="A1243" t="s">
        <v>10189</v>
      </c>
      <c r="B1243" t="s">
        <v>284</v>
      </c>
      <c r="C1243" t="s">
        <v>14906</v>
      </c>
      <c r="D1243" t="s">
        <v>4919</v>
      </c>
      <c r="E1243" t="s">
        <v>7018</v>
      </c>
    </row>
    <row r="1244" spans="1:5" x14ac:dyDescent="0.2">
      <c r="A1244" t="s">
        <v>10189</v>
      </c>
      <c r="B1244" t="s">
        <v>162</v>
      </c>
      <c r="C1244" t="s">
        <v>14906</v>
      </c>
      <c r="D1244" t="s">
        <v>4919</v>
      </c>
      <c r="E1244" t="s">
        <v>7018</v>
      </c>
    </row>
    <row r="1245" spans="1:5" x14ac:dyDescent="0.2">
      <c r="A1245" t="s">
        <v>11330</v>
      </c>
      <c r="C1245" t="s">
        <v>14908</v>
      </c>
      <c r="D1245" t="s">
        <v>4918</v>
      </c>
      <c r="E1245" t="s">
        <v>13843</v>
      </c>
    </row>
    <row r="1246" spans="1:5" x14ac:dyDescent="0.2">
      <c r="A1246" t="s">
        <v>11331</v>
      </c>
      <c r="C1246" t="s">
        <v>14909</v>
      </c>
      <c r="D1246" t="s">
        <v>4986</v>
      </c>
      <c r="E1246" t="s">
        <v>13843</v>
      </c>
    </row>
    <row r="1247" spans="1:5" x14ac:dyDescent="0.2">
      <c r="A1247" t="s">
        <v>11332</v>
      </c>
      <c r="C1247" t="s">
        <v>14910</v>
      </c>
      <c r="D1247" t="s">
        <v>4986</v>
      </c>
      <c r="E1247" t="s">
        <v>13843</v>
      </c>
    </row>
    <row r="1248" spans="1:5" x14ac:dyDescent="0.2">
      <c r="A1248" t="s">
        <v>11333</v>
      </c>
      <c r="C1248" t="s">
        <v>14911</v>
      </c>
      <c r="D1248" t="s">
        <v>4986</v>
      </c>
      <c r="E1248" t="s">
        <v>7019</v>
      </c>
    </row>
    <row r="1249" spans="1:5" x14ac:dyDescent="0.2">
      <c r="A1249" t="s">
        <v>11334</v>
      </c>
      <c r="C1249" t="s">
        <v>14912</v>
      </c>
      <c r="D1249" t="s">
        <v>4918</v>
      </c>
      <c r="E1249" t="s">
        <v>13843</v>
      </c>
    </row>
    <row r="1250" spans="1:5" x14ac:dyDescent="0.2">
      <c r="A1250" t="s">
        <v>11335</v>
      </c>
      <c r="C1250" t="s">
        <v>14913</v>
      </c>
      <c r="D1250" t="s">
        <v>4986</v>
      </c>
      <c r="E1250" t="s">
        <v>7020</v>
      </c>
    </row>
    <row r="1251" spans="1:5" x14ac:dyDescent="0.2">
      <c r="A1251" t="s">
        <v>10190</v>
      </c>
      <c r="C1251" t="s">
        <v>14914</v>
      </c>
      <c r="D1251" t="s">
        <v>4919</v>
      </c>
      <c r="E1251" t="s">
        <v>13843</v>
      </c>
    </row>
    <row r="1252" spans="1:5" x14ac:dyDescent="0.2">
      <c r="A1252" t="s">
        <v>10191</v>
      </c>
      <c r="C1252" t="s">
        <v>14915</v>
      </c>
      <c r="D1252" t="s">
        <v>4919</v>
      </c>
      <c r="E1252" t="s">
        <v>7021</v>
      </c>
    </row>
    <row r="1253" spans="1:5" x14ac:dyDescent="0.2">
      <c r="A1253" t="s">
        <v>10192</v>
      </c>
      <c r="B1253" t="s">
        <v>329</v>
      </c>
      <c r="C1253" t="s">
        <v>14913</v>
      </c>
      <c r="D1253" t="s">
        <v>4919</v>
      </c>
      <c r="E1253" t="s">
        <v>7020</v>
      </c>
    </row>
    <row r="1254" spans="1:5" x14ac:dyDescent="0.2">
      <c r="A1254" t="s">
        <v>10192</v>
      </c>
      <c r="B1254" t="s">
        <v>284</v>
      </c>
      <c r="C1254" t="s">
        <v>14913</v>
      </c>
      <c r="D1254" t="s">
        <v>4919</v>
      </c>
      <c r="E1254" t="s">
        <v>7022</v>
      </c>
    </row>
    <row r="1255" spans="1:5" x14ac:dyDescent="0.2">
      <c r="A1255" t="s">
        <v>10192</v>
      </c>
      <c r="B1255" t="s">
        <v>330</v>
      </c>
      <c r="C1255" t="s">
        <v>14913</v>
      </c>
      <c r="D1255" t="s">
        <v>4919</v>
      </c>
      <c r="E1255" t="s">
        <v>7020</v>
      </c>
    </row>
    <row r="1256" spans="1:5" x14ac:dyDescent="0.2">
      <c r="A1256" t="s">
        <v>10192</v>
      </c>
      <c r="B1256" t="s">
        <v>162</v>
      </c>
      <c r="C1256" t="s">
        <v>14913</v>
      </c>
      <c r="D1256" t="s">
        <v>4919</v>
      </c>
      <c r="E1256" t="s">
        <v>7023</v>
      </c>
    </row>
    <row r="1257" spans="1:5" x14ac:dyDescent="0.2">
      <c r="A1257" t="s">
        <v>11336</v>
      </c>
      <c r="C1257" t="s">
        <v>14916</v>
      </c>
      <c r="D1257" t="s">
        <v>4919</v>
      </c>
      <c r="E1257" t="s">
        <v>7024</v>
      </c>
    </row>
    <row r="1258" spans="1:5" x14ac:dyDescent="0.2">
      <c r="A1258" t="s">
        <v>11337</v>
      </c>
      <c r="C1258" t="s">
        <v>14917</v>
      </c>
      <c r="D1258" t="s">
        <v>4919</v>
      </c>
      <c r="E1258" t="s">
        <v>7025</v>
      </c>
    </row>
    <row r="1259" spans="1:5" x14ac:dyDescent="0.2">
      <c r="A1259" t="s">
        <v>11338</v>
      </c>
      <c r="C1259" t="s">
        <v>14918</v>
      </c>
      <c r="D1259" t="s">
        <v>4918</v>
      </c>
      <c r="E1259" t="s">
        <v>7026</v>
      </c>
    </row>
    <row r="1260" spans="1:5" x14ac:dyDescent="0.2">
      <c r="A1260" t="s">
        <v>11339</v>
      </c>
      <c r="C1260" t="s">
        <v>14919</v>
      </c>
      <c r="D1260" t="s">
        <v>4919</v>
      </c>
      <c r="E1260" t="s">
        <v>13843</v>
      </c>
    </row>
    <row r="1261" spans="1:5" x14ac:dyDescent="0.2">
      <c r="A1261" t="s">
        <v>11340</v>
      </c>
      <c r="C1261" t="s">
        <v>14920</v>
      </c>
      <c r="D1261" t="s">
        <v>4986</v>
      </c>
      <c r="E1261" t="s">
        <v>7027</v>
      </c>
    </row>
    <row r="1262" spans="1:5" x14ac:dyDescent="0.2">
      <c r="A1262" t="s">
        <v>11341</v>
      </c>
      <c r="C1262" t="s">
        <v>14921</v>
      </c>
      <c r="D1262" t="s">
        <v>4986</v>
      </c>
      <c r="E1262" t="s">
        <v>7028</v>
      </c>
    </row>
    <row r="1263" spans="1:5" x14ac:dyDescent="0.2">
      <c r="A1263" t="s">
        <v>11342</v>
      </c>
      <c r="C1263" t="s">
        <v>14922</v>
      </c>
      <c r="D1263" t="s">
        <v>4986</v>
      </c>
      <c r="E1263" t="s">
        <v>7029</v>
      </c>
    </row>
    <row r="1264" spans="1:5" x14ac:dyDescent="0.2">
      <c r="A1264" t="s">
        <v>11343</v>
      </c>
      <c r="C1264" t="s">
        <v>14923</v>
      </c>
      <c r="D1264" t="s">
        <v>4986</v>
      </c>
      <c r="E1264" t="s">
        <v>7030</v>
      </c>
    </row>
    <row r="1265" spans="1:5" x14ac:dyDescent="0.2">
      <c r="A1265" t="s">
        <v>10193</v>
      </c>
      <c r="C1265" t="s">
        <v>14924</v>
      </c>
      <c r="D1265" t="s">
        <v>4918</v>
      </c>
      <c r="E1265" t="s">
        <v>13843</v>
      </c>
    </row>
    <row r="1266" spans="1:5" x14ac:dyDescent="0.2">
      <c r="A1266" t="s">
        <v>10194</v>
      </c>
      <c r="B1266" t="s">
        <v>161</v>
      </c>
      <c r="C1266" t="s">
        <v>14923</v>
      </c>
      <c r="D1266" t="s">
        <v>4919</v>
      </c>
      <c r="E1266" t="s">
        <v>7031</v>
      </c>
    </row>
    <row r="1267" spans="1:5" x14ac:dyDescent="0.2">
      <c r="A1267" t="s">
        <v>10194</v>
      </c>
      <c r="B1267" t="s">
        <v>284</v>
      </c>
      <c r="C1267" t="s">
        <v>14923</v>
      </c>
      <c r="D1267" t="s">
        <v>5</v>
      </c>
      <c r="E1267" t="s">
        <v>7030</v>
      </c>
    </row>
    <row r="1268" spans="1:5" x14ac:dyDescent="0.2">
      <c r="A1268" t="s">
        <v>10194</v>
      </c>
      <c r="B1268" t="s">
        <v>330</v>
      </c>
      <c r="C1268" t="s">
        <v>14923</v>
      </c>
      <c r="D1268" t="s">
        <v>4919</v>
      </c>
      <c r="E1268" t="s">
        <v>7030</v>
      </c>
    </row>
    <row r="1269" spans="1:5" x14ac:dyDescent="0.2">
      <c r="A1269" t="s">
        <v>10194</v>
      </c>
      <c r="B1269" t="s">
        <v>162</v>
      </c>
      <c r="C1269" t="s">
        <v>14923</v>
      </c>
      <c r="D1269" t="s">
        <v>5</v>
      </c>
      <c r="E1269" t="s">
        <v>7030</v>
      </c>
    </row>
    <row r="1270" spans="1:5" x14ac:dyDescent="0.2">
      <c r="A1270" t="s">
        <v>11344</v>
      </c>
      <c r="C1270" t="s">
        <v>14925</v>
      </c>
      <c r="D1270" t="s">
        <v>4986</v>
      </c>
      <c r="E1270" t="s">
        <v>13843</v>
      </c>
    </row>
    <row r="1271" spans="1:5" x14ac:dyDescent="0.2">
      <c r="A1271" t="s">
        <v>11345</v>
      </c>
      <c r="C1271" t="s">
        <v>14926</v>
      </c>
      <c r="D1271" t="s">
        <v>4919</v>
      </c>
      <c r="E1271" t="s">
        <v>13843</v>
      </c>
    </row>
    <row r="1272" spans="1:5" x14ac:dyDescent="0.2">
      <c r="A1272" t="s">
        <v>11346</v>
      </c>
      <c r="C1272" t="s">
        <v>14927</v>
      </c>
      <c r="D1272" t="s">
        <v>4986</v>
      </c>
      <c r="E1272" t="s">
        <v>7032</v>
      </c>
    </row>
    <row r="1273" spans="1:5" x14ac:dyDescent="0.2">
      <c r="A1273" t="s">
        <v>11347</v>
      </c>
      <c r="C1273" t="s">
        <v>14928</v>
      </c>
      <c r="D1273" t="s">
        <v>4986</v>
      </c>
      <c r="E1273" t="s">
        <v>7033</v>
      </c>
    </row>
    <row r="1274" spans="1:5" x14ac:dyDescent="0.2">
      <c r="A1274" t="s">
        <v>10195</v>
      </c>
      <c r="C1274" t="s">
        <v>14929</v>
      </c>
      <c r="D1274" t="s">
        <v>4918</v>
      </c>
      <c r="E1274" t="s">
        <v>7034</v>
      </c>
    </row>
    <row r="1275" spans="1:5" x14ac:dyDescent="0.2">
      <c r="A1275" t="s">
        <v>11348</v>
      </c>
      <c r="C1275" t="s">
        <v>14930</v>
      </c>
      <c r="D1275" t="s">
        <v>4986</v>
      </c>
      <c r="E1275" t="s">
        <v>7035</v>
      </c>
    </row>
    <row r="1276" spans="1:5" x14ac:dyDescent="0.2">
      <c r="A1276" t="s">
        <v>10196</v>
      </c>
      <c r="C1276" t="s">
        <v>14931</v>
      </c>
      <c r="D1276" t="s">
        <v>4918</v>
      </c>
      <c r="E1276" t="s">
        <v>7036</v>
      </c>
    </row>
    <row r="1277" spans="1:5" x14ac:dyDescent="0.2">
      <c r="A1277" t="s">
        <v>11349</v>
      </c>
      <c r="C1277" t="s">
        <v>14932</v>
      </c>
      <c r="D1277" t="s">
        <v>4986</v>
      </c>
      <c r="E1277" t="s">
        <v>7037</v>
      </c>
    </row>
    <row r="1278" spans="1:5" x14ac:dyDescent="0.2">
      <c r="A1278" t="s">
        <v>10197</v>
      </c>
      <c r="C1278" t="s">
        <v>14933</v>
      </c>
      <c r="D1278" t="s">
        <v>4918</v>
      </c>
      <c r="E1278" t="s">
        <v>7038</v>
      </c>
    </row>
    <row r="1279" spans="1:5" x14ac:dyDescent="0.2">
      <c r="A1279" t="s">
        <v>11350</v>
      </c>
      <c r="C1279" t="s">
        <v>14934</v>
      </c>
      <c r="D1279" t="s">
        <v>4918</v>
      </c>
      <c r="E1279" t="s">
        <v>7039</v>
      </c>
    </row>
    <row r="1280" spans="1:5" x14ac:dyDescent="0.2">
      <c r="A1280" t="s">
        <v>11351</v>
      </c>
      <c r="C1280" t="s">
        <v>14935</v>
      </c>
      <c r="D1280" t="s">
        <v>4918</v>
      </c>
      <c r="E1280" t="s">
        <v>13843</v>
      </c>
    </row>
    <row r="1281" spans="1:5" x14ac:dyDescent="0.2">
      <c r="A1281" t="s">
        <v>11352</v>
      </c>
      <c r="C1281" t="s">
        <v>14936</v>
      </c>
      <c r="D1281" t="s">
        <v>4986</v>
      </c>
      <c r="E1281" t="s">
        <v>7040</v>
      </c>
    </row>
    <row r="1282" spans="1:5" x14ac:dyDescent="0.2">
      <c r="A1282" t="s">
        <v>10198</v>
      </c>
      <c r="C1282" t="s">
        <v>14937</v>
      </c>
      <c r="D1282" t="s">
        <v>4918</v>
      </c>
      <c r="E1282" t="s">
        <v>13843</v>
      </c>
    </row>
    <row r="1283" spans="1:5" x14ac:dyDescent="0.2">
      <c r="A1283" t="s">
        <v>11353</v>
      </c>
      <c r="C1283" t="s">
        <v>14938</v>
      </c>
      <c r="D1283" t="s">
        <v>4986</v>
      </c>
      <c r="E1283" t="s">
        <v>7041</v>
      </c>
    </row>
    <row r="1284" spans="1:5" x14ac:dyDescent="0.2">
      <c r="A1284" t="s">
        <v>10199</v>
      </c>
      <c r="B1284" t="s">
        <v>284</v>
      </c>
      <c r="C1284" t="s">
        <v>14938</v>
      </c>
      <c r="D1284" t="s">
        <v>4919</v>
      </c>
      <c r="E1284" t="s">
        <v>7041</v>
      </c>
    </row>
    <row r="1285" spans="1:5" x14ac:dyDescent="0.2">
      <c r="A1285" t="s">
        <v>10199</v>
      </c>
      <c r="B1285" t="s">
        <v>162</v>
      </c>
      <c r="C1285" t="s">
        <v>14938</v>
      </c>
      <c r="D1285" t="s">
        <v>4918</v>
      </c>
      <c r="E1285" t="s">
        <v>7041</v>
      </c>
    </row>
    <row r="1286" spans="1:5" x14ac:dyDescent="0.2">
      <c r="A1286" t="s">
        <v>11354</v>
      </c>
      <c r="C1286" t="s">
        <v>14939</v>
      </c>
      <c r="D1286" t="s">
        <v>4986</v>
      </c>
      <c r="E1286" t="s">
        <v>7042</v>
      </c>
    </row>
    <row r="1287" spans="1:5" x14ac:dyDescent="0.2">
      <c r="A1287" t="s">
        <v>11355</v>
      </c>
      <c r="C1287" t="s">
        <v>14940</v>
      </c>
      <c r="D1287" t="s">
        <v>4986</v>
      </c>
      <c r="E1287" t="s">
        <v>7043</v>
      </c>
    </row>
    <row r="1288" spans="1:5" x14ac:dyDescent="0.2">
      <c r="A1288" t="s">
        <v>10200</v>
      </c>
      <c r="C1288" t="s">
        <v>14941</v>
      </c>
      <c r="D1288" t="s">
        <v>4919</v>
      </c>
      <c r="E1288" t="s">
        <v>13843</v>
      </c>
    </row>
    <row r="1289" spans="1:5" x14ac:dyDescent="0.2">
      <c r="A1289" t="s">
        <v>11356</v>
      </c>
      <c r="C1289" t="s">
        <v>14942</v>
      </c>
      <c r="D1289" t="s">
        <v>4986</v>
      </c>
      <c r="E1289" t="s">
        <v>7044</v>
      </c>
    </row>
    <row r="1290" spans="1:5" x14ac:dyDescent="0.2">
      <c r="A1290" t="s">
        <v>10201</v>
      </c>
      <c r="B1290" t="s">
        <v>329</v>
      </c>
      <c r="C1290" t="s">
        <v>14942</v>
      </c>
      <c r="D1290" t="s">
        <v>4919</v>
      </c>
      <c r="E1290" t="s">
        <v>7044</v>
      </c>
    </row>
    <row r="1291" spans="1:5" x14ac:dyDescent="0.2">
      <c r="A1291" t="s">
        <v>10201</v>
      </c>
      <c r="B1291" t="s">
        <v>162</v>
      </c>
      <c r="C1291" t="s">
        <v>14942</v>
      </c>
      <c r="D1291" t="s">
        <v>5</v>
      </c>
      <c r="E1291" t="s">
        <v>7044</v>
      </c>
    </row>
    <row r="1292" spans="1:5" x14ac:dyDescent="0.2">
      <c r="A1292" t="s">
        <v>10202</v>
      </c>
      <c r="C1292" t="s">
        <v>14943</v>
      </c>
      <c r="D1292" t="s">
        <v>4918</v>
      </c>
      <c r="E1292" t="s">
        <v>13843</v>
      </c>
    </row>
    <row r="1293" spans="1:5" x14ac:dyDescent="0.2">
      <c r="A1293" t="s">
        <v>11357</v>
      </c>
      <c r="C1293" t="s">
        <v>14944</v>
      </c>
      <c r="D1293" t="s">
        <v>4986</v>
      </c>
      <c r="E1293" t="s">
        <v>7045</v>
      </c>
    </row>
    <row r="1294" spans="1:5" x14ac:dyDescent="0.2">
      <c r="A1294" t="s">
        <v>10203</v>
      </c>
      <c r="C1294" t="s">
        <v>14945</v>
      </c>
      <c r="D1294" t="s">
        <v>4986</v>
      </c>
      <c r="E1294" t="s">
        <v>7046</v>
      </c>
    </row>
    <row r="1295" spans="1:5" x14ac:dyDescent="0.2">
      <c r="A1295" t="s">
        <v>10204</v>
      </c>
      <c r="C1295" t="s">
        <v>14946</v>
      </c>
      <c r="D1295" t="s">
        <v>4918</v>
      </c>
      <c r="E1295" t="s">
        <v>13843</v>
      </c>
    </row>
    <row r="1296" spans="1:5" x14ac:dyDescent="0.2">
      <c r="A1296" t="s">
        <v>11358</v>
      </c>
      <c r="C1296" t="s">
        <v>14947</v>
      </c>
      <c r="D1296" t="s">
        <v>4986</v>
      </c>
      <c r="E1296" t="s">
        <v>7047</v>
      </c>
    </row>
    <row r="1297" spans="1:5" x14ac:dyDescent="0.2">
      <c r="A1297" t="s">
        <v>10205</v>
      </c>
      <c r="C1297" t="s">
        <v>14948</v>
      </c>
      <c r="D1297" t="s">
        <v>4986</v>
      </c>
      <c r="E1297" t="s">
        <v>7048</v>
      </c>
    </row>
    <row r="1298" spans="1:5" x14ac:dyDescent="0.2">
      <c r="A1298" t="s">
        <v>10206</v>
      </c>
      <c r="C1298" t="s">
        <v>14949</v>
      </c>
      <c r="D1298" t="s">
        <v>4919</v>
      </c>
      <c r="E1298" t="s">
        <v>13843</v>
      </c>
    </row>
    <row r="1299" spans="1:5" x14ac:dyDescent="0.2">
      <c r="A1299" t="s">
        <v>10207</v>
      </c>
      <c r="C1299" t="s">
        <v>14950</v>
      </c>
      <c r="D1299" t="s">
        <v>4986</v>
      </c>
      <c r="E1299" t="s">
        <v>7049</v>
      </c>
    </row>
    <row r="1300" spans="1:5" x14ac:dyDescent="0.2">
      <c r="A1300" t="s">
        <v>10208</v>
      </c>
      <c r="C1300" t="s">
        <v>14951</v>
      </c>
      <c r="D1300" t="s">
        <v>4918</v>
      </c>
      <c r="E1300" t="s">
        <v>7050</v>
      </c>
    </row>
    <row r="1301" spans="1:5" x14ac:dyDescent="0.2">
      <c r="A1301" t="s">
        <v>11359</v>
      </c>
      <c r="C1301" t="s">
        <v>14952</v>
      </c>
      <c r="D1301" t="s">
        <v>4986</v>
      </c>
      <c r="E1301" t="s">
        <v>7051</v>
      </c>
    </row>
    <row r="1302" spans="1:5" x14ac:dyDescent="0.2">
      <c r="A1302" t="s">
        <v>11360</v>
      </c>
      <c r="C1302" t="s">
        <v>14953</v>
      </c>
      <c r="D1302" t="s">
        <v>4986</v>
      </c>
      <c r="E1302" t="s">
        <v>13843</v>
      </c>
    </row>
    <row r="1303" spans="1:5" x14ac:dyDescent="0.2">
      <c r="A1303" t="s">
        <v>10209</v>
      </c>
      <c r="C1303" t="s">
        <v>14954</v>
      </c>
      <c r="D1303" t="s">
        <v>4919</v>
      </c>
      <c r="E1303" t="s">
        <v>13843</v>
      </c>
    </row>
    <row r="1304" spans="1:5" x14ac:dyDescent="0.2">
      <c r="A1304" t="s">
        <v>10210</v>
      </c>
      <c r="C1304" t="s">
        <v>14955</v>
      </c>
      <c r="D1304" t="s">
        <v>4918</v>
      </c>
      <c r="E1304" t="s">
        <v>13843</v>
      </c>
    </row>
    <row r="1305" spans="1:5" x14ac:dyDescent="0.2">
      <c r="A1305" t="s">
        <v>11361</v>
      </c>
      <c r="C1305" t="s">
        <v>14956</v>
      </c>
      <c r="D1305" t="s">
        <v>4986</v>
      </c>
      <c r="E1305" t="s">
        <v>7052</v>
      </c>
    </row>
    <row r="1306" spans="1:5" x14ac:dyDescent="0.2">
      <c r="A1306" t="s">
        <v>11362</v>
      </c>
      <c r="C1306" t="s">
        <v>14957</v>
      </c>
      <c r="D1306" t="s">
        <v>4986</v>
      </c>
      <c r="E1306" t="s">
        <v>7053</v>
      </c>
    </row>
    <row r="1307" spans="1:5" x14ac:dyDescent="0.2">
      <c r="A1307" t="s">
        <v>10211</v>
      </c>
      <c r="B1307" t="s">
        <v>162</v>
      </c>
      <c r="C1307" t="s">
        <v>14957</v>
      </c>
      <c r="D1307" t="s">
        <v>4986</v>
      </c>
      <c r="E1307" t="s">
        <v>7053</v>
      </c>
    </row>
    <row r="1308" spans="1:5" x14ac:dyDescent="0.2">
      <c r="A1308" t="s">
        <v>11363</v>
      </c>
      <c r="C1308" t="s">
        <v>14958</v>
      </c>
      <c r="D1308" t="s">
        <v>4986</v>
      </c>
      <c r="E1308" t="s">
        <v>7054</v>
      </c>
    </row>
    <row r="1309" spans="1:5" x14ac:dyDescent="0.2">
      <c r="A1309" t="s">
        <v>11364</v>
      </c>
      <c r="C1309" t="s">
        <v>14959</v>
      </c>
      <c r="D1309" t="s">
        <v>4986</v>
      </c>
      <c r="E1309" t="s">
        <v>7055</v>
      </c>
    </row>
    <row r="1310" spans="1:5" x14ac:dyDescent="0.2">
      <c r="A1310" t="s">
        <v>10212</v>
      </c>
      <c r="C1310" t="s">
        <v>14960</v>
      </c>
      <c r="D1310" t="s">
        <v>4918</v>
      </c>
      <c r="E1310" t="s">
        <v>13843</v>
      </c>
    </row>
    <row r="1311" spans="1:5" x14ac:dyDescent="0.2">
      <c r="A1311" t="s">
        <v>10213</v>
      </c>
      <c r="B1311" t="s">
        <v>329</v>
      </c>
      <c r="C1311" t="s">
        <v>14959</v>
      </c>
      <c r="D1311" t="s">
        <v>4919</v>
      </c>
      <c r="E1311" t="s">
        <v>7055</v>
      </c>
    </row>
    <row r="1312" spans="1:5" x14ac:dyDescent="0.2">
      <c r="A1312" t="s">
        <v>10213</v>
      </c>
      <c r="B1312" t="s">
        <v>161</v>
      </c>
      <c r="C1312" t="s">
        <v>14959</v>
      </c>
      <c r="D1312" t="s">
        <v>4919</v>
      </c>
      <c r="E1312" t="s">
        <v>7055</v>
      </c>
    </row>
    <row r="1313" spans="1:5" x14ac:dyDescent="0.2">
      <c r="A1313" t="s">
        <v>10213</v>
      </c>
      <c r="B1313" t="s">
        <v>284</v>
      </c>
      <c r="C1313" t="s">
        <v>14959</v>
      </c>
      <c r="D1313" t="s">
        <v>4919</v>
      </c>
      <c r="E1313" t="s">
        <v>7055</v>
      </c>
    </row>
    <row r="1314" spans="1:5" x14ac:dyDescent="0.2">
      <c r="A1314" t="s">
        <v>10213</v>
      </c>
      <c r="B1314" t="s">
        <v>330</v>
      </c>
      <c r="C1314" t="s">
        <v>14959</v>
      </c>
      <c r="D1314" t="s">
        <v>5</v>
      </c>
      <c r="E1314" t="s">
        <v>7055</v>
      </c>
    </row>
    <row r="1315" spans="1:5" x14ac:dyDescent="0.2">
      <c r="A1315" t="s">
        <v>10213</v>
      </c>
      <c r="B1315" t="s">
        <v>162</v>
      </c>
      <c r="C1315" t="s">
        <v>14959</v>
      </c>
      <c r="D1315" t="s">
        <v>5</v>
      </c>
      <c r="E1315" t="s">
        <v>7055</v>
      </c>
    </row>
    <row r="1316" spans="1:5" x14ac:dyDescent="0.2">
      <c r="A1316" t="s">
        <v>11365</v>
      </c>
      <c r="C1316" t="s">
        <v>14961</v>
      </c>
      <c r="D1316" t="s">
        <v>4986</v>
      </c>
      <c r="E1316" t="s">
        <v>7056</v>
      </c>
    </row>
    <row r="1317" spans="1:5" x14ac:dyDescent="0.2">
      <c r="A1317" t="s">
        <v>10214</v>
      </c>
      <c r="C1317" t="s">
        <v>14962</v>
      </c>
      <c r="D1317" t="s">
        <v>4918</v>
      </c>
      <c r="E1317" t="s">
        <v>13843</v>
      </c>
    </row>
    <row r="1318" spans="1:5" x14ac:dyDescent="0.2">
      <c r="A1318" t="s">
        <v>11366</v>
      </c>
      <c r="C1318" t="s">
        <v>14963</v>
      </c>
      <c r="D1318" t="s">
        <v>4986</v>
      </c>
      <c r="E1318" t="s">
        <v>13843</v>
      </c>
    </row>
    <row r="1319" spans="1:5" x14ac:dyDescent="0.2">
      <c r="A1319" t="s">
        <v>11367</v>
      </c>
      <c r="C1319" t="s">
        <v>14964</v>
      </c>
      <c r="D1319" t="s">
        <v>4986</v>
      </c>
      <c r="E1319" t="s">
        <v>7057</v>
      </c>
    </row>
    <row r="1320" spans="1:5" x14ac:dyDescent="0.2">
      <c r="A1320" t="s">
        <v>10215</v>
      </c>
      <c r="C1320" t="s">
        <v>14965</v>
      </c>
      <c r="D1320" t="s">
        <v>4919</v>
      </c>
      <c r="E1320" t="s">
        <v>13843</v>
      </c>
    </row>
    <row r="1321" spans="1:5" x14ac:dyDescent="0.2">
      <c r="A1321" t="s">
        <v>10216</v>
      </c>
      <c r="B1321" t="s">
        <v>161</v>
      </c>
      <c r="C1321" t="s">
        <v>14964</v>
      </c>
      <c r="D1321" t="s">
        <v>4919</v>
      </c>
      <c r="E1321" t="s">
        <v>7057</v>
      </c>
    </row>
    <row r="1322" spans="1:5" x14ac:dyDescent="0.2">
      <c r="A1322" t="s">
        <v>10216</v>
      </c>
      <c r="B1322" t="s">
        <v>284</v>
      </c>
      <c r="C1322" t="s">
        <v>14964</v>
      </c>
      <c r="D1322" t="s">
        <v>4919</v>
      </c>
      <c r="E1322" t="s">
        <v>7057</v>
      </c>
    </row>
    <row r="1323" spans="1:5" x14ac:dyDescent="0.2">
      <c r="A1323" t="s">
        <v>10216</v>
      </c>
      <c r="B1323" t="s">
        <v>330</v>
      </c>
      <c r="C1323" t="s">
        <v>14964</v>
      </c>
      <c r="D1323" t="s">
        <v>4919</v>
      </c>
      <c r="E1323" t="s">
        <v>7057</v>
      </c>
    </row>
    <row r="1324" spans="1:5" x14ac:dyDescent="0.2">
      <c r="A1324" t="s">
        <v>10216</v>
      </c>
      <c r="B1324" t="s">
        <v>162</v>
      </c>
      <c r="C1324" t="s">
        <v>14964</v>
      </c>
      <c r="D1324" t="s">
        <v>4918</v>
      </c>
      <c r="E1324" t="s">
        <v>7057</v>
      </c>
    </row>
    <row r="1325" spans="1:5" x14ac:dyDescent="0.2">
      <c r="A1325" t="s">
        <v>11368</v>
      </c>
      <c r="C1325" t="s">
        <v>14966</v>
      </c>
      <c r="D1325" t="s">
        <v>4919</v>
      </c>
      <c r="E1325" t="s">
        <v>13843</v>
      </c>
    </row>
    <row r="1326" spans="1:5" x14ac:dyDescent="0.2">
      <c r="A1326" t="s">
        <v>10217</v>
      </c>
      <c r="B1326" t="s">
        <v>162</v>
      </c>
      <c r="C1326" t="s">
        <v>14966</v>
      </c>
      <c r="D1326" t="s">
        <v>4919</v>
      </c>
      <c r="E1326" t="s">
        <v>13843</v>
      </c>
    </row>
    <row r="1327" spans="1:5" x14ac:dyDescent="0.2">
      <c r="A1327" t="s">
        <v>11369</v>
      </c>
      <c r="C1327" t="s">
        <v>14967</v>
      </c>
      <c r="D1327" t="s">
        <v>4986</v>
      </c>
      <c r="E1327" t="s">
        <v>4955</v>
      </c>
    </row>
    <row r="1328" spans="1:5" x14ac:dyDescent="0.2">
      <c r="A1328" t="s">
        <v>11370</v>
      </c>
      <c r="C1328" t="s">
        <v>14968</v>
      </c>
      <c r="D1328" t="s">
        <v>4986</v>
      </c>
      <c r="E1328" t="s">
        <v>13843</v>
      </c>
    </row>
    <row r="1329" spans="1:5" x14ac:dyDescent="0.2">
      <c r="A1329" t="s">
        <v>11371</v>
      </c>
      <c r="C1329" t="s">
        <v>14969</v>
      </c>
      <c r="D1329" t="s">
        <v>4986</v>
      </c>
      <c r="E1329" t="s">
        <v>7058</v>
      </c>
    </row>
    <row r="1330" spans="1:5" x14ac:dyDescent="0.2">
      <c r="A1330" t="s">
        <v>11372</v>
      </c>
      <c r="C1330" t="s">
        <v>14970</v>
      </c>
      <c r="D1330" t="s">
        <v>4986</v>
      </c>
      <c r="E1330" t="s">
        <v>7059</v>
      </c>
    </row>
    <row r="1331" spans="1:5" x14ac:dyDescent="0.2">
      <c r="A1331" t="s">
        <v>11373</v>
      </c>
      <c r="C1331" t="s">
        <v>14971</v>
      </c>
      <c r="D1331" t="s">
        <v>4986</v>
      </c>
      <c r="E1331" t="s">
        <v>7060</v>
      </c>
    </row>
    <row r="1332" spans="1:5" x14ac:dyDescent="0.2">
      <c r="A1332" t="s">
        <v>11374</v>
      </c>
      <c r="C1332" t="s">
        <v>14972</v>
      </c>
      <c r="D1332" t="s">
        <v>4919</v>
      </c>
      <c r="E1332" t="s">
        <v>13843</v>
      </c>
    </row>
    <row r="1333" spans="1:5" x14ac:dyDescent="0.2">
      <c r="A1333" t="s">
        <v>11375</v>
      </c>
      <c r="C1333" t="s">
        <v>14973</v>
      </c>
      <c r="D1333" t="s">
        <v>4918</v>
      </c>
      <c r="E1333" t="s">
        <v>7061</v>
      </c>
    </row>
    <row r="1334" spans="1:5" x14ac:dyDescent="0.2">
      <c r="A1334" t="s">
        <v>11376</v>
      </c>
      <c r="C1334" t="s">
        <v>14974</v>
      </c>
      <c r="D1334" t="s">
        <v>4986</v>
      </c>
      <c r="E1334" t="s">
        <v>7062</v>
      </c>
    </row>
    <row r="1335" spans="1:5" x14ac:dyDescent="0.2">
      <c r="A1335" t="s">
        <v>11377</v>
      </c>
      <c r="C1335" t="s">
        <v>14975</v>
      </c>
      <c r="D1335" t="s">
        <v>4986</v>
      </c>
      <c r="E1335" t="s">
        <v>7062</v>
      </c>
    </row>
    <row r="1336" spans="1:5" x14ac:dyDescent="0.2">
      <c r="A1336" t="s">
        <v>11378</v>
      </c>
      <c r="C1336" t="s">
        <v>14976</v>
      </c>
      <c r="D1336" t="s">
        <v>4919</v>
      </c>
      <c r="E1336" t="s">
        <v>7063</v>
      </c>
    </row>
    <row r="1337" spans="1:5" x14ac:dyDescent="0.2">
      <c r="A1337" t="s">
        <v>11379</v>
      </c>
      <c r="C1337" t="s">
        <v>14977</v>
      </c>
      <c r="D1337" t="s">
        <v>4986</v>
      </c>
      <c r="E1337" t="s">
        <v>7064</v>
      </c>
    </row>
    <row r="1338" spans="1:5" x14ac:dyDescent="0.2">
      <c r="A1338" t="s">
        <v>10218</v>
      </c>
      <c r="C1338" t="s">
        <v>14978</v>
      </c>
      <c r="D1338" t="s">
        <v>4919</v>
      </c>
      <c r="E1338" t="s">
        <v>13843</v>
      </c>
    </row>
    <row r="1339" spans="1:5" x14ac:dyDescent="0.2">
      <c r="A1339" t="s">
        <v>10219</v>
      </c>
      <c r="B1339" t="s">
        <v>329</v>
      </c>
      <c r="C1339" t="s">
        <v>14977</v>
      </c>
      <c r="D1339" t="s">
        <v>4986</v>
      </c>
      <c r="E1339" t="s">
        <v>7064</v>
      </c>
    </row>
    <row r="1340" spans="1:5" x14ac:dyDescent="0.2">
      <c r="A1340" t="s">
        <v>10219</v>
      </c>
      <c r="B1340" t="s">
        <v>161</v>
      </c>
      <c r="C1340" t="s">
        <v>14977</v>
      </c>
      <c r="D1340" t="s">
        <v>4986</v>
      </c>
      <c r="E1340" t="s">
        <v>7064</v>
      </c>
    </row>
    <row r="1341" spans="1:5" x14ac:dyDescent="0.2">
      <c r="A1341" t="s">
        <v>10219</v>
      </c>
      <c r="B1341" t="s">
        <v>284</v>
      </c>
      <c r="C1341" t="s">
        <v>14977</v>
      </c>
      <c r="D1341" t="s">
        <v>4986</v>
      </c>
      <c r="E1341" t="s">
        <v>7064</v>
      </c>
    </row>
    <row r="1342" spans="1:5" x14ac:dyDescent="0.2">
      <c r="A1342" t="s">
        <v>10219</v>
      </c>
      <c r="B1342" t="s">
        <v>330</v>
      </c>
      <c r="C1342" t="s">
        <v>14977</v>
      </c>
      <c r="D1342" t="s">
        <v>4919</v>
      </c>
      <c r="E1342" t="s">
        <v>7064</v>
      </c>
    </row>
    <row r="1343" spans="1:5" x14ac:dyDescent="0.2">
      <c r="A1343" t="s">
        <v>10219</v>
      </c>
      <c r="B1343" t="s">
        <v>162</v>
      </c>
      <c r="C1343" t="s">
        <v>14977</v>
      </c>
      <c r="D1343" t="s">
        <v>4986</v>
      </c>
      <c r="E1343" t="s">
        <v>7064</v>
      </c>
    </row>
    <row r="1344" spans="1:5" x14ac:dyDescent="0.2">
      <c r="A1344" t="s">
        <v>11380</v>
      </c>
      <c r="C1344" t="s">
        <v>14979</v>
      </c>
      <c r="D1344" t="s">
        <v>4986</v>
      </c>
      <c r="E1344" t="s">
        <v>7065</v>
      </c>
    </row>
    <row r="1345" spans="1:5" x14ac:dyDescent="0.2">
      <c r="A1345" t="s">
        <v>11381</v>
      </c>
      <c r="C1345" t="s">
        <v>14980</v>
      </c>
      <c r="D1345" t="s">
        <v>4986</v>
      </c>
      <c r="E1345" t="s">
        <v>7066</v>
      </c>
    </row>
    <row r="1346" spans="1:5" x14ac:dyDescent="0.2">
      <c r="A1346" t="s">
        <v>11382</v>
      </c>
      <c r="C1346" t="s">
        <v>14981</v>
      </c>
      <c r="D1346" t="s">
        <v>4919</v>
      </c>
      <c r="E1346" t="s">
        <v>13843</v>
      </c>
    </row>
    <row r="1347" spans="1:5" x14ac:dyDescent="0.2">
      <c r="A1347" t="s">
        <v>11383</v>
      </c>
      <c r="C1347" t="s">
        <v>14982</v>
      </c>
      <c r="D1347" t="s">
        <v>4918</v>
      </c>
      <c r="E1347" t="s">
        <v>13843</v>
      </c>
    </row>
    <row r="1348" spans="1:5" x14ac:dyDescent="0.2">
      <c r="A1348" t="s">
        <v>11384</v>
      </c>
      <c r="C1348" t="s">
        <v>14983</v>
      </c>
      <c r="D1348" t="s">
        <v>4918</v>
      </c>
      <c r="E1348" t="s">
        <v>13843</v>
      </c>
    </row>
    <row r="1349" spans="1:5" x14ac:dyDescent="0.2">
      <c r="A1349" t="s">
        <v>11385</v>
      </c>
      <c r="C1349" t="s">
        <v>14984</v>
      </c>
      <c r="D1349" t="s">
        <v>4986</v>
      </c>
      <c r="E1349" t="s">
        <v>7067</v>
      </c>
    </row>
    <row r="1350" spans="1:5" x14ac:dyDescent="0.2">
      <c r="A1350" t="s">
        <v>11386</v>
      </c>
      <c r="C1350" t="s">
        <v>14985</v>
      </c>
      <c r="D1350" t="s">
        <v>4918</v>
      </c>
      <c r="E1350" t="s">
        <v>13843</v>
      </c>
    </row>
    <row r="1351" spans="1:5" x14ac:dyDescent="0.2">
      <c r="A1351" t="s">
        <v>11387</v>
      </c>
      <c r="C1351" t="s">
        <v>14986</v>
      </c>
      <c r="D1351" t="s">
        <v>4986</v>
      </c>
      <c r="E1351" t="s">
        <v>13843</v>
      </c>
    </row>
    <row r="1352" spans="1:5" x14ac:dyDescent="0.2">
      <c r="A1352" t="s">
        <v>11388</v>
      </c>
      <c r="C1352" t="s">
        <v>14987</v>
      </c>
      <c r="D1352" t="s">
        <v>4918</v>
      </c>
      <c r="E1352" t="s">
        <v>13843</v>
      </c>
    </row>
    <row r="1353" spans="1:5" x14ac:dyDescent="0.2">
      <c r="A1353" t="s">
        <v>11389</v>
      </c>
      <c r="C1353" t="s">
        <v>14988</v>
      </c>
      <c r="D1353" t="s">
        <v>4986</v>
      </c>
      <c r="E1353" t="s">
        <v>7068</v>
      </c>
    </row>
    <row r="1354" spans="1:5" x14ac:dyDescent="0.2">
      <c r="A1354" t="s">
        <v>11390</v>
      </c>
      <c r="C1354" t="s">
        <v>14989</v>
      </c>
      <c r="D1354" t="s">
        <v>4918</v>
      </c>
      <c r="E1354" t="s">
        <v>7069</v>
      </c>
    </row>
    <row r="1355" spans="1:5" x14ac:dyDescent="0.2">
      <c r="A1355" t="s">
        <v>11391</v>
      </c>
      <c r="C1355" t="s">
        <v>14990</v>
      </c>
      <c r="D1355" t="s">
        <v>4986</v>
      </c>
      <c r="E1355" t="s">
        <v>7070</v>
      </c>
    </row>
    <row r="1356" spans="1:5" x14ac:dyDescent="0.2">
      <c r="A1356" t="s">
        <v>11392</v>
      </c>
      <c r="C1356" t="s">
        <v>14991</v>
      </c>
      <c r="D1356" t="s">
        <v>4918</v>
      </c>
      <c r="E1356" t="s">
        <v>7071</v>
      </c>
    </row>
    <row r="1357" spans="1:5" x14ac:dyDescent="0.2">
      <c r="A1357" t="s">
        <v>11393</v>
      </c>
      <c r="C1357" t="s">
        <v>14992</v>
      </c>
      <c r="D1357" t="s">
        <v>4986</v>
      </c>
      <c r="E1357" t="s">
        <v>7072</v>
      </c>
    </row>
    <row r="1358" spans="1:5" x14ac:dyDescent="0.2">
      <c r="A1358" t="s">
        <v>11394</v>
      </c>
      <c r="C1358" t="s">
        <v>14993</v>
      </c>
      <c r="D1358" t="s">
        <v>4986</v>
      </c>
      <c r="E1358" t="s">
        <v>7073</v>
      </c>
    </row>
    <row r="1359" spans="1:5" x14ac:dyDescent="0.2">
      <c r="A1359" t="s">
        <v>10220</v>
      </c>
      <c r="B1359" t="s">
        <v>329</v>
      </c>
      <c r="C1359" t="s">
        <v>14993</v>
      </c>
      <c r="D1359" t="s">
        <v>4919</v>
      </c>
      <c r="E1359" t="s">
        <v>7073</v>
      </c>
    </row>
    <row r="1360" spans="1:5" x14ac:dyDescent="0.2">
      <c r="A1360" t="s">
        <v>10220</v>
      </c>
      <c r="B1360" t="s">
        <v>161</v>
      </c>
      <c r="C1360" t="s">
        <v>14993</v>
      </c>
      <c r="D1360" t="s">
        <v>5</v>
      </c>
      <c r="E1360" t="s">
        <v>7073</v>
      </c>
    </row>
    <row r="1361" spans="1:5" x14ac:dyDescent="0.2">
      <c r="A1361" t="s">
        <v>10220</v>
      </c>
      <c r="B1361" t="s">
        <v>284</v>
      </c>
      <c r="C1361" t="s">
        <v>14993</v>
      </c>
      <c r="D1361" t="s">
        <v>5</v>
      </c>
      <c r="E1361" t="s">
        <v>7073</v>
      </c>
    </row>
    <row r="1362" spans="1:5" x14ac:dyDescent="0.2">
      <c r="A1362" t="s">
        <v>10220</v>
      </c>
      <c r="B1362" t="s">
        <v>330</v>
      </c>
      <c r="C1362" t="s">
        <v>14993</v>
      </c>
      <c r="D1362" t="s">
        <v>5</v>
      </c>
      <c r="E1362" t="s">
        <v>7073</v>
      </c>
    </row>
    <row r="1363" spans="1:5" x14ac:dyDescent="0.2">
      <c r="A1363" t="s">
        <v>10220</v>
      </c>
      <c r="B1363" t="s">
        <v>162</v>
      </c>
      <c r="C1363" t="s">
        <v>14993</v>
      </c>
      <c r="D1363" t="s">
        <v>5</v>
      </c>
      <c r="E1363" t="s">
        <v>7073</v>
      </c>
    </row>
    <row r="1364" spans="1:5" x14ac:dyDescent="0.2">
      <c r="A1364" t="s">
        <v>11395</v>
      </c>
      <c r="C1364" t="s">
        <v>14994</v>
      </c>
      <c r="D1364" t="s">
        <v>4986</v>
      </c>
      <c r="E1364" t="s">
        <v>13843</v>
      </c>
    </row>
    <row r="1365" spans="1:5" x14ac:dyDescent="0.2">
      <c r="A1365" t="s">
        <v>11396</v>
      </c>
      <c r="C1365" t="s">
        <v>14995</v>
      </c>
      <c r="D1365" t="s">
        <v>4986</v>
      </c>
      <c r="E1365" t="s">
        <v>4956</v>
      </c>
    </row>
    <row r="1366" spans="1:5" x14ac:dyDescent="0.2">
      <c r="A1366" t="s">
        <v>11397</v>
      </c>
      <c r="C1366" t="s">
        <v>14996</v>
      </c>
      <c r="D1366" t="s">
        <v>4986</v>
      </c>
      <c r="E1366" t="s">
        <v>7074</v>
      </c>
    </row>
    <row r="1367" spans="1:5" x14ac:dyDescent="0.2">
      <c r="A1367" t="s">
        <v>11398</v>
      </c>
      <c r="C1367" t="s">
        <v>14997</v>
      </c>
      <c r="D1367" t="s">
        <v>4986</v>
      </c>
      <c r="E1367" t="s">
        <v>7075</v>
      </c>
    </row>
    <row r="1368" spans="1:5" x14ac:dyDescent="0.2">
      <c r="A1368" t="s">
        <v>11399</v>
      </c>
      <c r="C1368" t="s">
        <v>14998</v>
      </c>
      <c r="D1368" t="s">
        <v>4986</v>
      </c>
      <c r="E1368" t="s">
        <v>7076</v>
      </c>
    </row>
    <row r="1369" spans="1:5" x14ac:dyDescent="0.2">
      <c r="A1369" t="s">
        <v>11400</v>
      </c>
      <c r="C1369" t="s">
        <v>14999</v>
      </c>
      <c r="D1369" t="s">
        <v>4986</v>
      </c>
      <c r="E1369" t="s">
        <v>7077</v>
      </c>
    </row>
    <row r="1370" spans="1:5" x14ac:dyDescent="0.2">
      <c r="A1370" t="s">
        <v>11401</v>
      </c>
      <c r="C1370" t="s">
        <v>15000</v>
      </c>
      <c r="D1370" t="s">
        <v>4986</v>
      </c>
      <c r="E1370" t="s">
        <v>13843</v>
      </c>
    </row>
    <row r="1371" spans="1:5" x14ac:dyDescent="0.2">
      <c r="A1371" t="s">
        <v>11402</v>
      </c>
      <c r="C1371" t="s">
        <v>15001</v>
      </c>
      <c r="D1371" t="s">
        <v>4986</v>
      </c>
      <c r="E1371" t="s">
        <v>7078</v>
      </c>
    </row>
    <row r="1372" spans="1:5" x14ac:dyDescent="0.2">
      <c r="A1372" t="s">
        <v>11403</v>
      </c>
      <c r="C1372" t="s">
        <v>15002</v>
      </c>
      <c r="D1372" t="s">
        <v>4919</v>
      </c>
      <c r="E1372" t="s">
        <v>7079</v>
      </c>
    </row>
    <row r="1373" spans="1:5" x14ac:dyDescent="0.2">
      <c r="A1373" t="s">
        <v>11404</v>
      </c>
      <c r="C1373" t="s">
        <v>15003</v>
      </c>
      <c r="D1373" t="s">
        <v>4986</v>
      </c>
      <c r="E1373" t="s">
        <v>7080</v>
      </c>
    </row>
    <row r="1374" spans="1:5" x14ac:dyDescent="0.2">
      <c r="A1374" t="s">
        <v>11405</v>
      </c>
      <c r="C1374" t="s">
        <v>15004</v>
      </c>
      <c r="D1374" t="s">
        <v>4918</v>
      </c>
      <c r="E1374" t="s">
        <v>13843</v>
      </c>
    </row>
    <row r="1375" spans="1:5" x14ac:dyDescent="0.2">
      <c r="A1375" t="s">
        <v>11406</v>
      </c>
      <c r="C1375" t="s">
        <v>15005</v>
      </c>
      <c r="D1375" t="s">
        <v>4986</v>
      </c>
      <c r="E1375" t="s">
        <v>7081</v>
      </c>
    </row>
    <row r="1376" spans="1:5" x14ac:dyDescent="0.2">
      <c r="A1376" t="s">
        <v>10221</v>
      </c>
      <c r="B1376" t="s">
        <v>161</v>
      </c>
      <c r="C1376" t="s">
        <v>15005</v>
      </c>
      <c r="D1376" t="s">
        <v>4919</v>
      </c>
      <c r="E1376" t="s">
        <v>7081</v>
      </c>
    </row>
    <row r="1377" spans="1:5" x14ac:dyDescent="0.2">
      <c r="A1377" t="s">
        <v>10221</v>
      </c>
      <c r="B1377" t="s">
        <v>284</v>
      </c>
      <c r="C1377" t="s">
        <v>15005</v>
      </c>
      <c r="D1377" t="s">
        <v>4919</v>
      </c>
      <c r="E1377" t="s">
        <v>7081</v>
      </c>
    </row>
    <row r="1378" spans="1:5" x14ac:dyDescent="0.2">
      <c r="A1378" t="s">
        <v>10221</v>
      </c>
      <c r="B1378" t="s">
        <v>162</v>
      </c>
      <c r="C1378" t="s">
        <v>15005</v>
      </c>
      <c r="D1378" t="s">
        <v>4919</v>
      </c>
      <c r="E1378" t="s">
        <v>7081</v>
      </c>
    </row>
    <row r="1379" spans="1:5" x14ac:dyDescent="0.2">
      <c r="A1379" t="s">
        <v>11407</v>
      </c>
      <c r="C1379" t="s">
        <v>15006</v>
      </c>
      <c r="D1379" t="s">
        <v>4986</v>
      </c>
      <c r="E1379" t="s">
        <v>7082</v>
      </c>
    </row>
    <row r="1380" spans="1:5" x14ac:dyDescent="0.2">
      <c r="A1380" t="s">
        <v>11408</v>
      </c>
      <c r="C1380" t="s">
        <v>15007</v>
      </c>
      <c r="D1380" t="s">
        <v>4986</v>
      </c>
      <c r="E1380" t="s">
        <v>7083</v>
      </c>
    </row>
    <row r="1381" spans="1:5" x14ac:dyDescent="0.2">
      <c r="A1381" t="s">
        <v>11409</v>
      </c>
      <c r="C1381" t="s">
        <v>15008</v>
      </c>
      <c r="D1381" t="s">
        <v>4986</v>
      </c>
      <c r="E1381" t="s">
        <v>7084</v>
      </c>
    </row>
    <row r="1382" spans="1:5" x14ac:dyDescent="0.2">
      <c r="A1382" t="s">
        <v>10222</v>
      </c>
      <c r="C1382" t="s">
        <v>15009</v>
      </c>
      <c r="D1382" t="s">
        <v>4986</v>
      </c>
      <c r="E1382" t="s">
        <v>13843</v>
      </c>
    </row>
    <row r="1383" spans="1:5" x14ac:dyDescent="0.2">
      <c r="A1383" t="s">
        <v>10223</v>
      </c>
      <c r="C1383" t="s">
        <v>15010</v>
      </c>
      <c r="D1383" t="s">
        <v>5107</v>
      </c>
      <c r="E1383" t="s">
        <v>7085</v>
      </c>
    </row>
    <row r="1384" spans="1:5" x14ac:dyDescent="0.2">
      <c r="A1384" t="s">
        <v>11410</v>
      </c>
      <c r="C1384" t="s">
        <v>15011</v>
      </c>
      <c r="D1384" t="s">
        <v>4918</v>
      </c>
      <c r="E1384" t="s">
        <v>13843</v>
      </c>
    </row>
    <row r="1385" spans="1:5" x14ac:dyDescent="0.2">
      <c r="A1385" t="s">
        <v>11411</v>
      </c>
      <c r="C1385" t="s">
        <v>15012</v>
      </c>
      <c r="D1385" t="s">
        <v>4986</v>
      </c>
      <c r="E1385" t="s">
        <v>7086</v>
      </c>
    </row>
    <row r="1386" spans="1:5" x14ac:dyDescent="0.2">
      <c r="A1386" t="s">
        <v>11412</v>
      </c>
      <c r="C1386" t="s">
        <v>15013</v>
      </c>
      <c r="D1386" t="s">
        <v>4986</v>
      </c>
      <c r="E1386" t="s">
        <v>7087</v>
      </c>
    </row>
    <row r="1387" spans="1:5" x14ac:dyDescent="0.2">
      <c r="A1387" t="s">
        <v>11413</v>
      </c>
      <c r="C1387" t="s">
        <v>15014</v>
      </c>
      <c r="D1387" t="s">
        <v>4986</v>
      </c>
      <c r="E1387" t="s">
        <v>7088</v>
      </c>
    </row>
    <row r="1388" spans="1:5" x14ac:dyDescent="0.2">
      <c r="A1388" t="s">
        <v>11414</v>
      </c>
      <c r="C1388" t="s">
        <v>15015</v>
      </c>
      <c r="D1388" t="s">
        <v>4918</v>
      </c>
      <c r="E1388" t="s">
        <v>7089</v>
      </c>
    </row>
    <row r="1389" spans="1:5" x14ac:dyDescent="0.2">
      <c r="A1389" t="s">
        <v>11415</v>
      </c>
      <c r="C1389" t="s">
        <v>15016</v>
      </c>
      <c r="D1389" t="s">
        <v>4986</v>
      </c>
      <c r="E1389" t="s">
        <v>7090</v>
      </c>
    </row>
    <row r="1390" spans="1:5" x14ac:dyDescent="0.2">
      <c r="A1390" t="s">
        <v>10224</v>
      </c>
      <c r="B1390" t="s">
        <v>329</v>
      </c>
      <c r="C1390" t="s">
        <v>15016</v>
      </c>
      <c r="D1390" t="s">
        <v>4919</v>
      </c>
      <c r="E1390" t="s">
        <v>7090</v>
      </c>
    </row>
    <row r="1391" spans="1:5" x14ac:dyDescent="0.2">
      <c r="A1391" t="s">
        <v>10224</v>
      </c>
      <c r="B1391" t="s">
        <v>161</v>
      </c>
      <c r="C1391" t="s">
        <v>15016</v>
      </c>
      <c r="D1391" t="s">
        <v>4919</v>
      </c>
      <c r="E1391" t="s">
        <v>7090</v>
      </c>
    </row>
    <row r="1392" spans="1:5" x14ac:dyDescent="0.2">
      <c r="A1392" t="s">
        <v>10224</v>
      </c>
      <c r="B1392" t="s">
        <v>284</v>
      </c>
      <c r="C1392" t="s">
        <v>15016</v>
      </c>
      <c r="D1392" t="s">
        <v>4919</v>
      </c>
      <c r="E1392" t="s">
        <v>7090</v>
      </c>
    </row>
    <row r="1393" spans="1:5" x14ac:dyDescent="0.2">
      <c r="A1393" t="s">
        <v>10224</v>
      </c>
      <c r="B1393" t="s">
        <v>162</v>
      </c>
      <c r="C1393" t="s">
        <v>15016</v>
      </c>
      <c r="D1393" t="s">
        <v>5</v>
      </c>
      <c r="E1393" t="s">
        <v>7090</v>
      </c>
    </row>
    <row r="1394" spans="1:5" x14ac:dyDescent="0.2">
      <c r="A1394" t="s">
        <v>11416</v>
      </c>
      <c r="C1394" t="s">
        <v>15017</v>
      </c>
      <c r="D1394" t="s">
        <v>4986</v>
      </c>
      <c r="E1394" t="s">
        <v>13843</v>
      </c>
    </row>
    <row r="1395" spans="1:5" x14ac:dyDescent="0.2">
      <c r="A1395" t="s">
        <v>11417</v>
      </c>
      <c r="C1395" t="s">
        <v>15018</v>
      </c>
      <c r="D1395" t="s">
        <v>4919</v>
      </c>
      <c r="E1395" t="s">
        <v>7091</v>
      </c>
    </row>
    <row r="1396" spans="1:5" x14ac:dyDescent="0.2">
      <c r="A1396" t="s">
        <v>11418</v>
      </c>
      <c r="C1396" t="s">
        <v>15019</v>
      </c>
      <c r="D1396" t="s">
        <v>4986</v>
      </c>
      <c r="E1396" t="s">
        <v>7092</v>
      </c>
    </row>
    <row r="1397" spans="1:5" x14ac:dyDescent="0.2">
      <c r="A1397" t="s">
        <v>11419</v>
      </c>
      <c r="C1397" t="s">
        <v>15020</v>
      </c>
      <c r="D1397" t="s">
        <v>4986</v>
      </c>
      <c r="E1397" t="s">
        <v>7093</v>
      </c>
    </row>
    <row r="1398" spans="1:5" x14ac:dyDescent="0.2">
      <c r="A1398" t="s">
        <v>11420</v>
      </c>
      <c r="C1398" t="s">
        <v>15021</v>
      </c>
      <c r="D1398" t="s">
        <v>4986</v>
      </c>
      <c r="E1398" t="s">
        <v>7094</v>
      </c>
    </row>
    <row r="1399" spans="1:5" x14ac:dyDescent="0.2">
      <c r="A1399" t="s">
        <v>10225</v>
      </c>
      <c r="C1399" t="s">
        <v>15022</v>
      </c>
      <c r="D1399" t="s">
        <v>4919</v>
      </c>
      <c r="E1399" t="s">
        <v>13843</v>
      </c>
    </row>
    <row r="1400" spans="1:5" x14ac:dyDescent="0.2">
      <c r="A1400" t="s">
        <v>10226</v>
      </c>
      <c r="B1400" t="s">
        <v>329</v>
      </c>
      <c r="C1400" t="s">
        <v>15021</v>
      </c>
      <c r="D1400" t="s">
        <v>4919</v>
      </c>
      <c r="E1400" t="s">
        <v>7094</v>
      </c>
    </row>
    <row r="1401" spans="1:5" x14ac:dyDescent="0.2">
      <c r="A1401" t="s">
        <v>10226</v>
      </c>
      <c r="B1401" t="s">
        <v>284</v>
      </c>
      <c r="C1401" t="s">
        <v>15021</v>
      </c>
      <c r="D1401" t="s">
        <v>4919</v>
      </c>
      <c r="E1401" t="s">
        <v>7095</v>
      </c>
    </row>
    <row r="1402" spans="1:5" x14ac:dyDescent="0.2">
      <c r="A1402" t="s">
        <v>10226</v>
      </c>
      <c r="B1402" t="s">
        <v>330</v>
      </c>
      <c r="C1402" t="s">
        <v>15021</v>
      </c>
      <c r="D1402" t="s">
        <v>4919</v>
      </c>
      <c r="E1402" t="s">
        <v>7094</v>
      </c>
    </row>
    <row r="1403" spans="1:5" x14ac:dyDescent="0.2">
      <c r="A1403" t="s">
        <v>10226</v>
      </c>
      <c r="B1403" t="s">
        <v>162</v>
      </c>
      <c r="C1403" t="s">
        <v>15021</v>
      </c>
      <c r="D1403" t="s">
        <v>4919</v>
      </c>
      <c r="E1403" t="s">
        <v>7096</v>
      </c>
    </row>
    <row r="1404" spans="1:5" x14ac:dyDescent="0.2">
      <c r="A1404" t="s">
        <v>11421</v>
      </c>
      <c r="C1404" t="s">
        <v>15023</v>
      </c>
      <c r="D1404" t="s">
        <v>4919</v>
      </c>
      <c r="E1404" t="s">
        <v>7097</v>
      </c>
    </row>
    <row r="1405" spans="1:5" x14ac:dyDescent="0.2">
      <c r="A1405" t="s">
        <v>11422</v>
      </c>
      <c r="C1405" t="s">
        <v>15024</v>
      </c>
      <c r="D1405" t="s">
        <v>4918</v>
      </c>
      <c r="E1405" t="s">
        <v>13843</v>
      </c>
    </row>
    <row r="1406" spans="1:5" x14ac:dyDescent="0.2">
      <c r="A1406" t="s">
        <v>11423</v>
      </c>
      <c r="C1406" t="s">
        <v>15025</v>
      </c>
      <c r="D1406" t="s">
        <v>4919</v>
      </c>
      <c r="E1406" t="s">
        <v>13843</v>
      </c>
    </row>
    <row r="1407" spans="1:5" x14ac:dyDescent="0.2">
      <c r="A1407" t="s">
        <v>11424</v>
      </c>
      <c r="C1407" t="s">
        <v>15026</v>
      </c>
      <c r="D1407" t="s">
        <v>4918</v>
      </c>
      <c r="E1407" t="s">
        <v>7098</v>
      </c>
    </row>
    <row r="1408" spans="1:5" x14ac:dyDescent="0.2">
      <c r="A1408" t="s">
        <v>11425</v>
      </c>
      <c r="C1408" t="s">
        <v>15027</v>
      </c>
      <c r="D1408" t="s">
        <v>4986</v>
      </c>
      <c r="E1408" t="s">
        <v>7099</v>
      </c>
    </row>
    <row r="1409" spans="1:5" x14ac:dyDescent="0.2">
      <c r="A1409" t="s">
        <v>10227</v>
      </c>
      <c r="B1409" t="s">
        <v>329</v>
      </c>
      <c r="C1409" t="s">
        <v>15027</v>
      </c>
      <c r="D1409" t="s">
        <v>4919</v>
      </c>
      <c r="E1409" t="s">
        <v>7099</v>
      </c>
    </row>
    <row r="1410" spans="1:5" x14ac:dyDescent="0.2">
      <c r="A1410" t="s">
        <v>10227</v>
      </c>
      <c r="B1410" t="s">
        <v>161</v>
      </c>
      <c r="C1410" t="s">
        <v>15027</v>
      </c>
      <c r="D1410" t="s">
        <v>4919</v>
      </c>
      <c r="E1410" t="s">
        <v>7100</v>
      </c>
    </row>
    <row r="1411" spans="1:5" x14ac:dyDescent="0.2">
      <c r="A1411" t="s">
        <v>10227</v>
      </c>
      <c r="B1411" t="s">
        <v>284</v>
      </c>
      <c r="C1411" t="s">
        <v>15027</v>
      </c>
      <c r="D1411" t="s">
        <v>4919</v>
      </c>
      <c r="E1411" t="s">
        <v>7101</v>
      </c>
    </row>
    <row r="1412" spans="1:5" x14ac:dyDescent="0.2">
      <c r="A1412" t="s">
        <v>10227</v>
      </c>
      <c r="B1412" t="s">
        <v>330</v>
      </c>
      <c r="C1412" t="s">
        <v>15027</v>
      </c>
      <c r="D1412" t="s">
        <v>5</v>
      </c>
      <c r="E1412" t="s">
        <v>7099</v>
      </c>
    </row>
    <row r="1413" spans="1:5" x14ac:dyDescent="0.2">
      <c r="A1413" t="s">
        <v>10227</v>
      </c>
      <c r="B1413" t="s">
        <v>162</v>
      </c>
      <c r="C1413" t="s">
        <v>15027</v>
      </c>
      <c r="D1413" t="s">
        <v>5</v>
      </c>
      <c r="E1413" t="s">
        <v>7099</v>
      </c>
    </row>
    <row r="1414" spans="1:5" x14ac:dyDescent="0.2">
      <c r="A1414" t="s">
        <v>11426</v>
      </c>
      <c r="C1414" t="s">
        <v>15028</v>
      </c>
      <c r="D1414" t="s">
        <v>4919</v>
      </c>
      <c r="E1414" t="s">
        <v>13843</v>
      </c>
    </row>
    <row r="1415" spans="1:5" x14ac:dyDescent="0.2">
      <c r="A1415" t="s">
        <v>11427</v>
      </c>
      <c r="C1415" t="s">
        <v>15029</v>
      </c>
      <c r="D1415" t="s">
        <v>4918</v>
      </c>
      <c r="E1415" t="s">
        <v>7102</v>
      </c>
    </row>
    <row r="1416" spans="1:5" x14ac:dyDescent="0.2">
      <c r="A1416" t="s">
        <v>11428</v>
      </c>
      <c r="C1416" t="s">
        <v>15030</v>
      </c>
      <c r="D1416" t="s">
        <v>4986</v>
      </c>
      <c r="E1416" t="s">
        <v>7103</v>
      </c>
    </row>
    <row r="1417" spans="1:5" x14ac:dyDescent="0.2">
      <c r="A1417" t="s">
        <v>11429</v>
      </c>
      <c r="C1417" t="s">
        <v>15031</v>
      </c>
      <c r="D1417" t="s">
        <v>4986</v>
      </c>
      <c r="E1417" t="s">
        <v>7104</v>
      </c>
    </row>
    <row r="1418" spans="1:5" x14ac:dyDescent="0.2">
      <c r="A1418" t="s">
        <v>11430</v>
      </c>
      <c r="C1418" t="s">
        <v>15032</v>
      </c>
      <c r="D1418" t="s">
        <v>4986</v>
      </c>
      <c r="E1418" t="s">
        <v>7105</v>
      </c>
    </row>
    <row r="1419" spans="1:5" x14ac:dyDescent="0.2">
      <c r="A1419" t="s">
        <v>11431</v>
      </c>
      <c r="C1419" t="s">
        <v>15033</v>
      </c>
      <c r="D1419" t="s">
        <v>4918</v>
      </c>
      <c r="E1419" t="s">
        <v>13843</v>
      </c>
    </row>
    <row r="1420" spans="1:5" x14ac:dyDescent="0.2">
      <c r="A1420" t="s">
        <v>11432</v>
      </c>
      <c r="C1420" t="s">
        <v>15034</v>
      </c>
      <c r="D1420" t="s">
        <v>4986</v>
      </c>
      <c r="E1420" t="s">
        <v>7106</v>
      </c>
    </row>
    <row r="1421" spans="1:5" x14ac:dyDescent="0.2">
      <c r="A1421" t="s">
        <v>11433</v>
      </c>
      <c r="C1421" t="s">
        <v>15035</v>
      </c>
      <c r="D1421" t="s">
        <v>4919</v>
      </c>
      <c r="E1421" t="s">
        <v>13843</v>
      </c>
    </row>
    <row r="1422" spans="1:5" x14ac:dyDescent="0.2">
      <c r="A1422" t="s">
        <v>11434</v>
      </c>
      <c r="C1422" t="s">
        <v>15016</v>
      </c>
      <c r="D1422" t="s">
        <v>4986</v>
      </c>
      <c r="E1422" t="s">
        <v>7107</v>
      </c>
    </row>
    <row r="1423" spans="1:5" x14ac:dyDescent="0.2">
      <c r="A1423" t="s">
        <v>11435</v>
      </c>
      <c r="C1423" t="s">
        <v>15036</v>
      </c>
      <c r="D1423" t="s">
        <v>4986</v>
      </c>
      <c r="E1423" t="s">
        <v>7108</v>
      </c>
    </row>
    <row r="1424" spans="1:5" x14ac:dyDescent="0.2">
      <c r="A1424" t="s">
        <v>10228</v>
      </c>
      <c r="B1424" t="s">
        <v>162</v>
      </c>
      <c r="C1424" t="s">
        <v>15036</v>
      </c>
      <c r="D1424" t="s">
        <v>4919</v>
      </c>
      <c r="E1424" t="s">
        <v>7108</v>
      </c>
    </row>
    <row r="1425" spans="1:5" x14ac:dyDescent="0.2">
      <c r="A1425" t="s">
        <v>11436</v>
      </c>
      <c r="C1425" t="s">
        <v>15037</v>
      </c>
      <c r="D1425" t="s">
        <v>4986</v>
      </c>
      <c r="E1425" t="s">
        <v>7109</v>
      </c>
    </row>
    <row r="1426" spans="1:5" x14ac:dyDescent="0.2">
      <c r="A1426" t="s">
        <v>10229</v>
      </c>
      <c r="B1426" t="s">
        <v>330</v>
      </c>
      <c r="C1426" t="s">
        <v>15037</v>
      </c>
      <c r="D1426" t="s">
        <v>4919</v>
      </c>
      <c r="E1426" t="s">
        <v>7109</v>
      </c>
    </row>
    <row r="1427" spans="1:5" x14ac:dyDescent="0.2">
      <c r="A1427" t="s">
        <v>10229</v>
      </c>
      <c r="B1427" t="s">
        <v>162</v>
      </c>
      <c r="C1427" t="s">
        <v>15037</v>
      </c>
      <c r="D1427" t="s">
        <v>4919</v>
      </c>
      <c r="E1427" t="s">
        <v>7109</v>
      </c>
    </row>
    <row r="1428" spans="1:5" x14ac:dyDescent="0.2">
      <c r="A1428" t="s">
        <v>11437</v>
      </c>
      <c r="C1428" t="s">
        <v>15038</v>
      </c>
      <c r="D1428" t="s">
        <v>4986</v>
      </c>
      <c r="E1428" t="s">
        <v>7110</v>
      </c>
    </row>
    <row r="1429" spans="1:5" x14ac:dyDescent="0.2">
      <c r="A1429" t="s">
        <v>11438</v>
      </c>
      <c r="C1429" t="s">
        <v>15039</v>
      </c>
      <c r="D1429" t="s">
        <v>4986</v>
      </c>
      <c r="E1429" t="s">
        <v>7111</v>
      </c>
    </row>
    <row r="1430" spans="1:5" x14ac:dyDescent="0.2">
      <c r="A1430" t="s">
        <v>11439</v>
      </c>
      <c r="C1430" t="s">
        <v>15040</v>
      </c>
      <c r="D1430" t="s">
        <v>4986</v>
      </c>
      <c r="E1430" t="s">
        <v>7112</v>
      </c>
    </row>
    <row r="1431" spans="1:5" x14ac:dyDescent="0.2">
      <c r="A1431" t="s">
        <v>11440</v>
      </c>
      <c r="C1431" t="s">
        <v>15041</v>
      </c>
      <c r="D1431" t="s">
        <v>4986</v>
      </c>
      <c r="E1431" t="s">
        <v>7113</v>
      </c>
    </row>
    <row r="1432" spans="1:5" x14ac:dyDescent="0.2">
      <c r="A1432" t="s">
        <v>11441</v>
      </c>
      <c r="C1432" t="s">
        <v>15042</v>
      </c>
      <c r="D1432" t="s">
        <v>4986</v>
      </c>
      <c r="E1432" t="s">
        <v>7114</v>
      </c>
    </row>
    <row r="1433" spans="1:5" x14ac:dyDescent="0.2">
      <c r="A1433" t="s">
        <v>11442</v>
      </c>
      <c r="C1433" t="s">
        <v>15043</v>
      </c>
      <c r="D1433" t="s">
        <v>4986</v>
      </c>
      <c r="E1433" t="s">
        <v>7115</v>
      </c>
    </row>
    <row r="1434" spans="1:5" x14ac:dyDescent="0.2">
      <c r="A1434" t="s">
        <v>11443</v>
      </c>
      <c r="C1434" t="s">
        <v>15044</v>
      </c>
      <c r="D1434" t="s">
        <v>4986</v>
      </c>
      <c r="E1434" t="s">
        <v>7116</v>
      </c>
    </row>
    <row r="1435" spans="1:5" x14ac:dyDescent="0.2">
      <c r="A1435" t="s">
        <v>11444</v>
      </c>
      <c r="C1435" t="s">
        <v>15045</v>
      </c>
      <c r="D1435" t="s">
        <v>4986</v>
      </c>
      <c r="E1435" t="s">
        <v>7117</v>
      </c>
    </row>
    <row r="1436" spans="1:5" x14ac:dyDescent="0.2">
      <c r="A1436" t="s">
        <v>10230</v>
      </c>
      <c r="C1436" t="s">
        <v>15046</v>
      </c>
      <c r="D1436" t="s">
        <v>4919</v>
      </c>
      <c r="E1436" t="s">
        <v>13843</v>
      </c>
    </row>
    <row r="1437" spans="1:5" x14ac:dyDescent="0.2">
      <c r="A1437" t="s">
        <v>10231</v>
      </c>
      <c r="B1437" t="s">
        <v>284</v>
      </c>
      <c r="C1437" t="s">
        <v>15045</v>
      </c>
      <c r="D1437" t="s">
        <v>4919</v>
      </c>
      <c r="E1437" t="s">
        <v>7117</v>
      </c>
    </row>
    <row r="1438" spans="1:5" x14ac:dyDescent="0.2">
      <c r="A1438" t="s">
        <v>10231</v>
      </c>
      <c r="B1438" t="s">
        <v>330</v>
      </c>
      <c r="C1438" t="s">
        <v>15045</v>
      </c>
      <c r="D1438" t="s">
        <v>4919</v>
      </c>
      <c r="E1438" t="s">
        <v>7117</v>
      </c>
    </row>
    <row r="1439" spans="1:5" x14ac:dyDescent="0.2">
      <c r="A1439" t="s">
        <v>10231</v>
      </c>
      <c r="B1439" t="s">
        <v>162</v>
      </c>
      <c r="C1439" t="s">
        <v>15045</v>
      </c>
      <c r="D1439" t="s">
        <v>4919</v>
      </c>
      <c r="E1439" t="s">
        <v>7117</v>
      </c>
    </row>
    <row r="1440" spans="1:5" x14ac:dyDescent="0.2">
      <c r="A1440" t="s">
        <v>11445</v>
      </c>
      <c r="C1440" t="s">
        <v>15047</v>
      </c>
      <c r="D1440" t="s">
        <v>4986</v>
      </c>
      <c r="E1440" t="s">
        <v>7118</v>
      </c>
    </row>
    <row r="1441" spans="1:5" x14ac:dyDescent="0.2">
      <c r="A1441" t="s">
        <v>10232</v>
      </c>
      <c r="C1441" t="s">
        <v>15048</v>
      </c>
      <c r="D1441" t="s">
        <v>4919</v>
      </c>
      <c r="E1441" t="s">
        <v>13843</v>
      </c>
    </row>
    <row r="1442" spans="1:5" x14ac:dyDescent="0.2">
      <c r="A1442" t="s">
        <v>11446</v>
      </c>
      <c r="C1442" t="s">
        <v>15049</v>
      </c>
      <c r="D1442" t="s">
        <v>4986</v>
      </c>
      <c r="E1442" t="s">
        <v>13843</v>
      </c>
    </row>
    <row r="1443" spans="1:5" x14ac:dyDescent="0.2">
      <c r="A1443" t="s">
        <v>11447</v>
      </c>
      <c r="C1443" t="s">
        <v>15050</v>
      </c>
      <c r="D1443" t="s">
        <v>4986</v>
      </c>
      <c r="E1443" t="s">
        <v>7119</v>
      </c>
    </row>
    <row r="1444" spans="1:5" x14ac:dyDescent="0.2">
      <c r="A1444" t="s">
        <v>10233</v>
      </c>
      <c r="C1444" t="s">
        <v>15051</v>
      </c>
      <c r="D1444" t="s">
        <v>4918</v>
      </c>
      <c r="E1444" t="s">
        <v>13843</v>
      </c>
    </row>
    <row r="1445" spans="1:5" x14ac:dyDescent="0.2">
      <c r="A1445" t="s">
        <v>10234</v>
      </c>
      <c r="B1445" t="s">
        <v>329</v>
      </c>
      <c r="C1445" t="s">
        <v>15050</v>
      </c>
      <c r="D1445" t="s">
        <v>4919</v>
      </c>
      <c r="E1445" t="s">
        <v>7119</v>
      </c>
    </row>
    <row r="1446" spans="1:5" x14ac:dyDescent="0.2">
      <c r="A1446" t="s">
        <v>10234</v>
      </c>
      <c r="B1446" t="s">
        <v>330</v>
      </c>
      <c r="C1446" t="s">
        <v>15050</v>
      </c>
      <c r="D1446" t="s">
        <v>4919</v>
      </c>
      <c r="E1446" t="s">
        <v>7119</v>
      </c>
    </row>
    <row r="1447" spans="1:5" x14ac:dyDescent="0.2">
      <c r="A1447" t="s">
        <v>10234</v>
      </c>
      <c r="B1447" t="s">
        <v>162</v>
      </c>
      <c r="C1447" t="s">
        <v>15050</v>
      </c>
      <c r="D1447" t="s">
        <v>4919</v>
      </c>
      <c r="E1447" t="s">
        <v>7119</v>
      </c>
    </row>
    <row r="1448" spans="1:5" x14ac:dyDescent="0.2">
      <c r="A1448" t="s">
        <v>11448</v>
      </c>
      <c r="C1448" t="s">
        <v>15052</v>
      </c>
      <c r="D1448" t="s">
        <v>4919</v>
      </c>
      <c r="E1448" t="s">
        <v>13843</v>
      </c>
    </row>
    <row r="1449" spans="1:5" x14ac:dyDescent="0.2">
      <c r="A1449" t="s">
        <v>11449</v>
      </c>
      <c r="C1449" t="s">
        <v>15053</v>
      </c>
      <c r="D1449" t="s">
        <v>4986</v>
      </c>
      <c r="E1449" t="s">
        <v>13843</v>
      </c>
    </row>
    <row r="1450" spans="1:5" x14ac:dyDescent="0.2">
      <c r="A1450" t="s">
        <v>11450</v>
      </c>
      <c r="C1450" t="s">
        <v>15054</v>
      </c>
      <c r="D1450" t="s">
        <v>4919</v>
      </c>
      <c r="E1450" t="s">
        <v>13843</v>
      </c>
    </row>
    <row r="1451" spans="1:5" x14ac:dyDescent="0.2">
      <c r="A1451" t="s">
        <v>11451</v>
      </c>
      <c r="C1451" t="s">
        <v>15055</v>
      </c>
      <c r="D1451" t="s">
        <v>4986</v>
      </c>
      <c r="E1451" t="s">
        <v>7120</v>
      </c>
    </row>
    <row r="1452" spans="1:5" x14ac:dyDescent="0.2">
      <c r="A1452" t="s">
        <v>11452</v>
      </c>
      <c r="C1452" t="s">
        <v>15056</v>
      </c>
      <c r="D1452" t="s">
        <v>4919</v>
      </c>
      <c r="E1452" t="s">
        <v>13843</v>
      </c>
    </row>
    <row r="1453" spans="1:5" x14ac:dyDescent="0.2">
      <c r="A1453" t="s">
        <v>11453</v>
      </c>
      <c r="C1453" t="s">
        <v>15057</v>
      </c>
      <c r="D1453" t="s">
        <v>4986</v>
      </c>
      <c r="E1453" t="s">
        <v>7121</v>
      </c>
    </row>
    <row r="1454" spans="1:5" x14ac:dyDescent="0.2">
      <c r="A1454" t="s">
        <v>11454</v>
      </c>
      <c r="C1454" t="s">
        <v>15058</v>
      </c>
      <c r="D1454" t="s">
        <v>4986</v>
      </c>
      <c r="E1454" t="s">
        <v>7122</v>
      </c>
    </row>
    <row r="1455" spans="1:5" x14ac:dyDescent="0.2">
      <c r="A1455" t="s">
        <v>10235</v>
      </c>
      <c r="C1455" t="s">
        <v>15059</v>
      </c>
      <c r="D1455" t="s">
        <v>4986</v>
      </c>
      <c r="E1455" t="s">
        <v>13843</v>
      </c>
    </row>
    <row r="1456" spans="1:5" x14ac:dyDescent="0.2">
      <c r="A1456" t="s">
        <v>11455</v>
      </c>
      <c r="C1456" t="s">
        <v>15060</v>
      </c>
      <c r="D1456" t="s">
        <v>4919</v>
      </c>
      <c r="E1456" t="s">
        <v>7123</v>
      </c>
    </row>
    <row r="1457" spans="1:5" x14ac:dyDescent="0.2">
      <c r="A1457" t="s">
        <v>11456</v>
      </c>
      <c r="C1457" t="s">
        <v>15061</v>
      </c>
      <c r="D1457" t="s">
        <v>4918</v>
      </c>
      <c r="E1457" t="s">
        <v>7124</v>
      </c>
    </row>
    <row r="1458" spans="1:5" x14ac:dyDescent="0.2">
      <c r="A1458" t="s">
        <v>11457</v>
      </c>
      <c r="C1458" t="s">
        <v>15062</v>
      </c>
      <c r="D1458" t="s">
        <v>4986</v>
      </c>
      <c r="E1458" t="s">
        <v>13843</v>
      </c>
    </row>
    <row r="1459" spans="1:5" x14ac:dyDescent="0.2">
      <c r="A1459" t="s">
        <v>11458</v>
      </c>
      <c r="C1459" t="s">
        <v>15063</v>
      </c>
      <c r="D1459" t="s">
        <v>4986</v>
      </c>
      <c r="E1459" t="s">
        <v>7125</v>
      </c>
    </row>
    <row r="1460" spans="1:5" x14ac:dyDescent="0.2">
      <c r="A1460" t="s">
        <v>11459</v>
      </c>
      <c r="C1460" t="s">
        <v>15064</v>
      </c>
      <c r="D1460" t="s">
        <v>4986</v>
      </c>
      <c r="E1460" t="s">
        <v>7126</v>
      </c>
    </row>
    <row r="1461" spans="1:5" x14ac:dyDescent="0.2">
      <c r="A1461" t="s">
        <v>11460</v>
      </c>
      <c r="C1461" t="s">
        <v>15065</v>
      </c>
      <c r="D1461" t="s">
        <v>5107</v>
      </c>
      <c r="E1461" t="s">
        <v>7127</v>
      </c>
    </row>
    <row r="1462" spans="1:5" x14ac:dyDescent="0.2">
      <c r="A1462" t="s">
        <v>10236</v>
      </c>
      <c r="C1462" t="s">
        <v>15066</v>
      </c>
      <c r="D1462" t="s">
        <v>4918</v>
      </c>
      <c r="E1462" t="s">
        <v>7128</v>
      </c>
    </row>
    <row r="1463" spans="1:5" x14ac:dyDescent="0.2">
      <c r="A1463" t="s">
        <v>10237</v>
      </c>
      <c r="C1463" t="s">
        <v>15067</v>
      </c>
      <c r="D1463" t="s">
        <v>4986</v>
      </c>
      <c r="E1463" t="s">
        <v>13843</v>
      </c>
    </row>
    <row r="1464" spans="1:5" x14ac:dyDescent="0.2">
      <c r="A1464" t="s">
        <v>18700</v>
      </c>
      <c r="B1464" t="s">
        <v>162</v>
      </c>
      <c r="C1464" t="s">
        <v>15067</v>
      </c>
      <c r="D1464" t="s">
        <v>4919</v>
      </c>
      <c r="E1464" t="s">
        <v>13843</v>
      </c>
    </row>
    <row r="1465" spans="1:5" x14ac:dyDescent="0.2">
      <c r="A1465" t="s">
        <v>10238</v>
      </c>
      <c r="B1465" t="s">
        <v>329</v>
      </c>
      <c r="C1465" t="s">
        <v>15065</v>
      </c>
      <c r="D1465" t="s">
        <v>4919</v>
      </c>
      <c r="E1465" t="s">
        <v>7127</v>
      </c>
    </row>
    <row r="1466" spans="1:5" x14ac:dyDescent="0.2">
      <c r="A1466" t="s">
        <v>10238</v>
      </c>
      <c r="B1466" t="s">
        <v>161</v>
      </c>
      <c r="C1466" t="s">
        <v>15065</v>
      </c>
      <c r="D1466" t="s">
        <v>4919</v>
      </c>
      <c r="E1466" t="s">
        <v>7129</v>
      </c>
    </row>
    <row r="1467" spans="1:5" x14ac:dyDescent="0.2">
      <c r="A1467" t="s">
        <v>10238</v>
      </c>
      <c r="B1467" t="s">
        <v>284</v>
      </c>
      <c r="C1467" t="s">
        <v>15065</v>
      </c>
      <c r="D1467" t="s">
        <v>4919</v>
      </c>
      <c r="E1467" t="s">
        <v>7130</v>
      </c>
    </row>
    <row r="1468" spans="1:5" x14ac:dyDescent="0.2">
      <c r="A1468" t="s">
        <v>10238</v>
      </c>
      <c r="B1468" t="s">
        <v>330</v>
      </c>
      <c r="C1468" t="s">
        <v>15065</v>
      </c>
      <c r="D1468" t="s">
        <v>4919</v>
      </c>
      <c r="E1468" t="s">
        <v>7127</v>
      </c>
    </row>
    <row r="1469" spans="1:5" x14ac:dyDescent="0.2">
      <c r="A1469" t="s">
        <v>10238</v>
      </c>
      <c r="B1469" t="s">
        <v>162</v>
      </c>
      <c r="C1469" t="s">
        <v>15065</v>
      </c>
      <c r="D1469" t="s">
        <v>4919</v>
      </c>
      <c r="E1469" t="s">
        <v>7131</v>
      </c>
    </row>
    <row r="1470" spans="1:5" x14ac:dyDescent="0.2">
      <c r="A1470" t="s">
        <v>11461</v>
      </c>
      <c r="C1470" t="s">
        <v>15068</v>
      </c>
      <c r="D1470" t="s">
        <v>4986</v>
      </c>
      <c r="E1470" t="s">
        <v>7132</v>
      </c>
    </row>
    <row r="1471" spans="1:5" x14ac:dyDescent="0.2">
      <c r="A1471" t="s">
        <v>11462</v>
      </c>
      <c r="C1471" t="s">
        <v>15069</v>
      </c>
      <c r="D1471" t="s">
        <v>4986</v>
      </c>
      <c r="E1471" t="s">
        <v>13843</v>
      </c>
    </row>
    <row r="1472" spans="1:5" x14ac:dyDescent="0.2">
      <c r="A1472" t="s">
        <v>11463</v>
      </c>
      <c r="C1472" t="s">
        <v>15070</v>
      </c>
      <c r="D1472" t="s">
        <v>4918</v>
      </c>
      <c r="E1472" t="s">
        <v>13843</v>
      </c>
    </row>
    <row r="1473" spans="1:5" x14ac:dyDescent="0.2">
      <c r="A1473" t="s">
        <v>11464</v>
      </c>
      <c r="C1473" t="s">
        <v>15071</v>
      </c>
      <c r="D1473" t="s">
        <v>4919</v>
      </c>
      <c r="E1473" t="s">
        <v>13843</v>
      </c>
    </row>
    <row r="1474" spans="1:5" x14ac:dyDescent="0.2">
      <c r="A1474" t="s">
        <v>11465</v>
      </c>
      <c r="C1474" t="s">
        <v>15072</v>
      </c>
      <c r="D1474" t="s">
        <v>4919</v>
      </c>
      <c r="E1474" t="s">
        <v>13843</v>
      </c>
    </row>
    <row r="1475" spans="1:5" x14ac:dyDescent="0.2">
      <c r="A1475" t="s">
        <v>11466</v>
      </c>
      <c r="C1475" t="s">
        <v>15073</v>
      </c>
      <c r="D1475" t="s">
        <v>4918</v>
      </c>
      <c r="E1475" t="s">
        <v>7133</v>
      </c>
    </row>
    <row r="1476" spans="1:5" x14ac:dyDescent="0.2">
      <c r="A1476" t="s">
        <v>11467</v>
      </c>
      <c r="C1476" t="s">
        <v>15074</v>
      </c>
      <c r="D1476" t="s">
        <v>4986</v>
      </c>
      <c r="E1476" t="s">
        <v>7134</v>
      </c>
    </row>
    <row r="1477" spans="1:5" x14ac:dyDescent="0.2">
      <c r="A1477" t="s">
        <v>11468</v>
      </c>
      <c r="C1477" t="s">
        <v>15075</v>
      </c>
      <c r="D1477" t="s">
        <v>4919</v>
      </c>
      <c r="E1477" t="s">
        <v>7135</v>
      </c>
    </row>
    <row r="1478" spans="1:5" x14ac:dyDescent="0.2">
      <c r="A1478" t="s">
        <v>11469</v>
      </c>
      <c r="C1478" t="s">
        <v>15076</v>
      </c>
      <c r="D1478" t="s">
        <v>4986</v>
      </c>
      <c r="E1478" t="s">
        <v>7136</v>
      </c>
    </row>
    <row r="1479" spans="1:5" x14ac:dyDescent="0.2">
      <c r="A1479" t="s">
        <v>11470</v>
      </c>
      <c r="C1479" t="s">
        <v>15077</v>
      </c>
      <c r="D1479" t="s">
        <v>4919</v>
      </c>
      <c r="E1479" t="s">
        <v>7137</v>
      </c>
    </row>
    <row r="1480" spans="1:5" x14ac:dyDescent="0.2">
      <c r="A1480" t="s">
        <v>11471</v>
      </c>
      <c r="C1480" t="s">
        <v>15078</v>
      </c>
      <c r="D1480" t="s">
        <v>4986</v>
      </c>
      <c r="E1480" t="s">
        <v>7138</v>
      </c>
    </row>
    <row r="1481" spans="1:5" x14ac:dyDescent="0.2">
      <c r="A1481" t="s">
        <v>11472</v>
      </c>
      <c r="C1481" t="s">
        <v>15079</v>
      </c>
      <c r="D1481" t="s">
        <v>5107</v>
      </c>
      <c r="E1481" t="s">
        <v>7139</v>
      </c>
    </row>
    <row r="1482" spans="1:5" x14ac:dyDescent="0.2">
      <c r="A1482" t="s">
        <v>10239</v>
      </c>
      <c r="C1482" t="s">
        <v>15080</v>
      </c>
      <c r="D1482" t="s">
        <v>4986</v>
      </c>
      <c r="E1482" t="s">
        <v>13843</v>
      </c>
    </row>
    <row r="1483" spans="1:5" x14ac:dyDescent="0.2">
      <c r="A1483" t="s">
        <v>10240</v>
      </c>
      <c r="B1483" t="s">
        <v>329</v>
      </c>
      <c r="C1483" t="s">
        <v>15079</v>
      </c>
      <c r="D1483" t="s">
        <v>4919</v>
      </c>
      <c r="E1483" t="s">
        <v>7139</v>
      </c>
    </row>
    <row r="1484" spans="1:5" x14ac:dyDescent="0.2">
      <c r="A1484" t="s">
        <v>10240</v>
      </c>
      <c r="B1484" t="s">
        <v>161</v>
      </c>
      <c r="C1484" t="s">
        <v>15079</v>
      </c>
      <c r="D1484" t="s">
        <v>4919</v>
      </c>
      <c r="E1484" t="s">
        <v>7139</v>
      </c>
    </row>
    <row r="1485" spans="1:5" x14ac:dyDescent="0.2">
      <c r="A1485" t="s">
        <v>10240</v>
      </c>
      <c r="B1485" t="s">
        <v>284</v>
      </c>
      <c r="C1485" t="s">
        <v>15079</v>
      </c>
      <c r="D1485" t="s">
        <v>4919</v>
      </c>
      <c r="E1485" t="s">
        <v>7139</v>
      </c>
    </row>
    <row r="1486" spans="1:5" x14ac:dyDescent="0.2">
      <c r="A1486" t="s">
        <v>10240</v>
      </c>
      <c r="B1486" t="s">
        <v>330</v>
      </c>
      <c r="C1486" t="s">
        <v>15079</v>
      </c>
      <c r="D1486" t="s">
        <v>5</v>
      </c>
      <c r="E1486" t="s">
        <v>7139</v>
      </c>
    </row>
    <row r="1487" spans="1:5" x14ac:dyDescent="0.2">
      <c r="A1487" t="s">
        <v>10240</v>
      </c>
      <c r="B1487" t="s">
        <v>162</v>
      </c>
      <c r="C1487" t="s">
        <v>15079</v>
      </c>
      <c r="D1487" t="s">
        <v>5</v>
      </c>
      <c r="E1487" t="s">
        <v>7139</v>
      </c>
    </row>
    <row r="1488" spans="1:5" x14ac:dyDescent="0.2">
      <c r="A1488" t="s">
        <v>11473</v>
      </c>
      <c r="C1488" t="s">
        <v>15081</v>
      </c>
      <c r="D1488" t="s">
        <v>4986</v>
      </c>
      <c r="E1488" t="s">
        <v>7140</v>
      </c>
    </row>
    <row r="1489" spans="1:5" x14ac:dyDescent="0.2">
      <c r="A1489" t="s">
        <v>11474</v>
      </c>
      <c r="C1489" t="s">
        <v>15082</v>
      </c>
      <c r="D1489" t="s">
        <v>4986</v>
      </c>
      <c r="E1489" t="s">
        <v>7141</v>
      </c>
    </row>
    <row r="1490" spans="1:5" x14ac:dyDescent="0.2">
      <c r="A1490" t="s">
        <v>11475</v>
      </c>
      <c r="C1490" t="s">
        <v>15083</v>
      </c>
      <c r="D1490" t="s">
        <v>5107</v>
      </c>
      <c r="E1490" t="s">
        <v>7142</v>
      </c>
    </row>
    <row r="1491" spans="1:5" x14ac:dyDescent="0.2">
      <c r="A1491" t="s">
        <v>10241</v>
      </c>
      <c r="C1491" t="s">
        <v>15084</v>
      </c>
      <c r="D1491" t="s">
        <v>4986</v>
      </c>
      <c r="E1491" t="s">
        <v>13843</v>
      </c>
    </row>
    <row r="1492" spans="1:5" x14ac:dyDescent="0.2">
      <c r="A1492" t="s">
        <v>11476</v>
      </c>
      <c r="C1492" t="s">
        <v>15085</v>
      </c>
      <c r="D1492" t="s">
        <v>4986</v>
      </c>
      <c r="E1492" t="s">
        <v>7143</v>
      </c>
    </row>
    <row r="1493" spans="1:5" x14ac:dyDescent="0.2">
      <c r="A1493" t="s">
        <v>11477</v>
      </c>
      <c r="C1493" t="s">
        <v>15086</v>
      </c>
      <c r="D1493" t="s">
        <v>5107</v>
      </c>
      <c r="E1493" t="s">
        <v>7144</v>
      </c>
    </row>
    <row r="1494" spans="1:5" x14ac:dyDescent="0.2">
      <c r="A1494" t="s">
        <v>10242</v>
      </c>
      <c r="C1494" t="s">
        <v>15087</v>
      </c>
      <c r="D1494" t="s">
        <v>4919</v>
      </c>
      <c r="E1494" t="s">
        <v>7145</v>
      </c>
    </row>
    <row r="1495" spans="1:5" x14ac:dyDescent="0.2">
      <c r="A1495" t="s">
        <v>11478</v>
      </c>
      <c r="C1495" t="s">
        <v>15088</v>
      </c>
      <c r="D1495" t="s">
        <v>5107</v>
      </c>
      <c r="E1495" t="s">
        <v>7146</v>
      </c>
    </row>
    <row r="1496" spans="1:5" x14ac:dyDescent="0.2">
      <c r="A1496" t="s">
        <v>10243</v>
      </c>
      <c r="C1496" t="s">
        <v>15089</v>
      </c>
      <c r="D1496" t="s">
        <v>4986</v>
      </c>
      <c r="E1496" t="s">
        <v>13843</v>
      </c>
    </row>
    <row r="1497" spans="1:5" x14ac:dyDescent="0.2">
      <c r="A1497" t="s">
        <v>11479</v>
      </c>
      <c r="C1497" t="s">
        <v>15090</v>
      </c>
      <c r="D1497" t="s">
        <v>5107</v>
      </c>
      <c r="E1497" t="s">
        <v>7147</v>
      </c>
    </row>
    <row r="1498" spans="1:5" x14ac:dyDescent="0.2">
      <c r="A1498" t="s">
        <v>10244</v>
      </c>
      <c r="C1498" t="s">
        <v>15091</v>
      </c>
      <c r="D1498" t="s">
        <v>4919</v>
      </c>
      <c r="E1498" t="s">
        <v>7148</v>
      </c>
    </row>
    <row r="1499" spans="1:5" x14ac:dyDescent="0.2">
      <c r="A1499" t="s">
        <v>11480</v>
      </c>
      <c r="C1499" t="s">
        <v>15092</v>
      </c>
      <c r="D1499" t="s">
        <v>4986</v>
      </c>
      <c r="E1499" t="s">
        <v>7149</v>
      </c>
    </row>
    <row r="1500" spans="1:5" x14ac:dyDescent="0.2">
      <c r="A1500" t="s">
        <v>10245</v>
      </c>
      <c r="C1500" t="s">
        <v>15093</v>
      </c>
      <c r="D1500" t="s">
        <v>4918</v>
      </c>
      <c r="E1500" t="s">
        <v>7150</v>
      </c>
    </row>
    <row r="1501" spans="1:5" x14ac:dyDescent="0.2">
      <c r="A1501" t="s">
        <v>11481</v>
      </c>
      <c r="C1501" t="s">
        <v>15094</v>
      </c>
      <c r="D1501" t="s">
        <v>4986</v>
      </c>
      <c r="E1501" t="s">
        <v>7151</v>
      </c>
    </row>
    <row r="1502" spans="1:5" x14ac:dyDescent="0.2">
      <c r="A1502" t="s">
        <v>11482</v>
      </c>
      <c r="C1502" t="s">
        <v>15095</v>
      </c>
      <c r="D1502" t="s">
        <v>5107</v>
      </c>
      <c r="E1502" t="s">
        <v>7152</v>
      </c>
    </row>
    <row r="1503" spans="1:5" x14ac:dyDescent="0.2">
      <c r="A1503" t="s">
        <v>10246</v>
      </c>
      <c r="C1503" t="s">
        <v>15096</v>
      </c>
      <c r="D1503" t="s">
        <v>4918</v>
      </c>
      <c r="E1503" t="s">
        <v>7153</v>
      </c>
    </row>
    <row r="1504" spans="1:5" x14ac:dyDescent="0.2">
      <c r="A1504" t="s">
        <v>11483</v>
      </c>
      <c r="C1504" t="s">
        <v>15097</v>
      </c>
      <c r="D1504" t="s">
        <v>4986</v>
      </c>
      <c r="E1504" t="s">
        <v>7154</v>
      </c>
    </row>
    <row r="1505" spans="1:5" x14ac:dyDescent="0.2">
      <c r="A1505" t="s">
        <v>11484</v>
      </c>
      <c r="C1505" t="s">
        <v>15098</v>
      </c>
      <c r="D1505" t="s">
        <v>4986</v>
      </c>
      <c r="E1505" t="s">
        <v>7155</v>
      </c>
    </row>
    <row r="1506" spans="1:5" x14ac:dyDescent="0.2">
      <c r="A1506" t="s">
        <v>11485</v>
      </c>
      <c r="C1506" t="s">
        <v>15099</v>
      </c>
      <c r="D1506" t="s">
        <v>4986</v>
      </c>
      <c r="E1506" t="s">
        <v>7156</v>
      </c>
    </row>
    <row r="1507" spans="1:5" x14ac:dyDescent="0.2">
      <c r="A1507" t="s">
        <v>11486</v>
      </c>
      <c r="C1507" t="s">
        <v>15100</v>
      </c>
      <c r="D1507" t="s">
        <v>4919</v>
      </c>
      <c r="E1507" t="s">
        <v>13843</v>
      </c>
    </row>
    <row r="1508" spans="1:5" x14ac:dyDescent="0.2">
      <c r="A1508" t="s">
        <v>11487</v>
      </c>
      <c r="C1508" t="s">
        <v>15101</v>
      </c>
      <c r="D1508" t="s">
        <v>4986</v>
      </c>
      <c r="E1508" t="s">
        <v>7157</v>
      </c>
    </row>
    <row r="1509" spans="1:5" x14ac:dyDescent="0.2">
      <c r="A1509" t="s">
        <v>11488</v>
      </c>
      <c r="C1509" t="s">
        <v>15102</v>
      </c>
      <c r="D1509" t="s">
        <v>4986</v>
      </c>
      <c r="E1509" t="s">
        <v>7158</v>
      </c>
    </row>
    <row r="1510" spans="1:5" x14ac:dyDescent="0.2">
      <c r="A1510" t="s">
        <v>10247</v>
      </c>
      <c r="B1510" t="s">
        <v>284</v>
      </c>
      <c r="C1510" t="s">
        <v>15102</v>
      </c>
      <c r="D1510" t="s">
        <v>4919</v>
      </c>
      <c r="E1510" t="s">
        <v>7158</v>
      </c>
    </row>
    <row r="1511" spans="1:5" x14ac:dyDescent="0.2">
      <c r="A1511" t="s">
        <v>10247</v>
      </c>
      <c r="B1511" t="s">
        <v>162</v>
      </c>
      <c r="C1511" t="s">
        <v>15102</v>
      </c>
      <c r="D1511" t="s">
        <v>4919</v>
      </c>
      <c r="E1511" t="s">
        <v>7158</v>
      </c>
    </row>
    <row r="1512" spans="1:5" x14ac:dyDescent="0.2">
      <c r="A1512" t="s">
        <v>11489</v>
      </c>
      <c r="C1512" t="s">
        <v>15103</v>
      </c>
      <c r="D1512" t="s">
        <v>4986</v>
      </c>
      <c r="E1512" t="s">
        <v>7159</v>
      </c>
    </row>
    <row r="1513" spans="1:5" x14ac:dyDescent="0.2">
      <c r="A1513" t="s">
        <v>11490</v>
      </c>
      <c r="C1513" t="s">
        <v>15104</v>
      </c>
      <c r="D1513" t="s">
        <v>4986</v>
      </c>
      <c r="E1513" t="s">
        <v>7160</v>
      </c>
    </row>
    <row r="1514" spans="1:5" x14ac:dyDescent="0.2">
      <c r="A1514" t="s">
        <v>11491</v>
      </c>
      <c r="C1514" t="s">
        <v>15105</v>
      </c>
      <c r="D1514" t="s">
        <v>4986</v>
      </c>
      <c r="E1514" t="s">
        <v>7161</v>
      </c>
    </row>
    <row r="1515" spans="1:5" x14ac:dyDescent="0.2">
      <c r="A1515" t="s">
        <v>10248</v>
      </c>
      <c r="B1515" t="s">
        <v>329</v>
      </c>
      <c r="C1515" t="s">
        <v>15105</v>
      </c>
      <c r="D1515" t="s">
        <v>4919</v>
      </c>
      <c r="E1515" t="s">
        <v>7161</v>
      </c>
    </row>
    <row r="1516" spans="1:5" x14ac:dyDescent="0.2">
      <c r="A1516" t="s">
        <v>10248</v>
      </c>
      <c r="B1516" t="s">
        <v>330</v>
      </c>
      <c r="C1516" t="s">
        <v>15105</v>
      </c>
      <c r="D1516" t="s">
        <v>4919</v>
      </c>
      <c r="E1516" t="s">
        <v>7161</v>
      </c>
    </row>
    <row r="1517" spans="1:5" x14ac:dyDescent="0.2">
      <c r="A1517" t="s">
        <v>10248</v>
      </c>
      <c r="B1517" t="s">
        <v>162</v>
      </c>
      <c r="C1517" t="s">
        <v>15105</v>
      </c>
      <c r="D1517" t="s">
        <v>5</v>
      </c>
      <c r="E1517" t="s">
        <v>7161</v>
      </c>
    </row>
    <row r="1518" spans="1:5" x14ac:dyDescent="0.2">
      <c r="A1518" t="s">
        <v>11492</v>
      </c>
      <c r="C1518" t="s">
        <v>15106</v>
      </c>
      <c r="D1518" t="s">
        <v>4918</v>
      </c>
      <c r="E1518" t="s">
        <v>13843</v>
      </c>
    </row>
    <row r="1519" spans="1:5" x14ac:dyDescent="0.2">
      <c r="A1519" t="s">
        <v>11493</v>
      </c>
      <c r="C1519" t="s">
        <v>15107</v>
      </c>
      <c r="D1519" t="s">
        <v>4919</v>
      </c>
      <c r="E1519" t="s">
        <v>7162</v>
      </c>
    </row>
    <row r="1520" spans="1:5" x14ac:dyDescent="0.2">
      <c r="A1520" t="s">
        <v>11494</v>
      </c>
      <c r="C1520" t="s">
        <v>15108</v>
      </c>
      <c r="D1520" t="s">
        <v>4986</v>
      </c>
      <c r="E1520" t="s">
        <v>7163</v>
      </c>
    </row>
    <row r="1521" spans="1:5" x14ac:dyDescent="0.2">
      <c r="A1521" t="s">
        <v>11495</v>
      </c>
      <c r="C1521" t="s">
        <v>15109</v>
      </c>
      <c r="D1521" t="s">
        <v>4919</v>
      </c>
      <c r="E1521" t="s">
        <v>7164</v>
      </c>
    </row>
    <row r="1522" spans="1:5" x14ac:dyDescent="0.2">
      <c r="A1522" t="s">
        <v>11496</v>
      </c>
      <c r="C1522" t="s">
        <v>15110</v>
      </c>
      <c r="D1522" t="s">
        <v>4986</v>
      </c>
      <c r="E1522" t="s">
        <v>7165</v>
      </c>
    </row>
    <row r="1523" spans="1:5" x14ac:dyDescent="0.2">
      <c r="A1523" t="s">
        <v>10249</v>
      </c>
      <c r="C1523" t="s">
        <v>15111</v>
      </c>
      <c r="D1523" t="s">
        <v>4918</v>
      </c>
      <c r="E1523" t="s">
        <v>7166</v>
      </c>
    </row>
    <row r="1524" spans="1:5" x14ac:dyDescent="0.2">
      <c r="A1524" t="s">
        <v>10250</v>
      </c>
      <c r="B1524" t="s">
        <v>329</v>
      </c>
      <c r="C1524" t="s">
        <v>15110</v>
      </c>
      <c r="D1524" t="s">
        <v>4919</v>
      </c>
      <c r="E1524" t="s">
        <v>7165</v>
      </c>
    </row>
    <row r="1525" spans="1:5" x14ac:dyDescent="0.2">
      <c r="A1525" t="s">
        <v>10250</v>
      </c>
      <c r="B1525" t="s">
        <v>161</v>
      </c>
      <c r="C1525" t="s">
        <v>15110</v>
      </c>
      <c r="D1525" t="s">
        <v>4919</v>
      </c>
      <c r="E1525" t="s">
        <v>7165</v>
      </c>
    </row>
    <row r="1526" spans="1:5" x14ac:dyDescent="0.2">
      <c r="A1526" t="s">
        <v>10250</v>
      </c>
      <c r="B1526" t="s">
        <v>284</v>
      </c>
      <c r="C1526" t="s">
        <v>15110</v>
      </c>
      <c r="D1526" t="s">
        <v>4919</v>
      </c>
      <c r="E1526" t="s">
        <v>7167</v>
      </c>
    </row>
    <row r="1527" spans="1:5" x14ac:dyDescent="0.2">
      <c r="A1527" t="s">
        <v>10250</v>
      </c>
      <c r="B1527" t="s">
        <v>330</v>
      </c>
      <c r="C1527" t="s">
        <v>15110</v>
      </c>
      <c r="D1527" t="s">
        <v>4919</v>
      </c>
      <c r="E1527" t="s">
        <v>7165</v>
      </c>
    </row>
    <row r="1528" spans="1:5" x14ac:dyDescent="0.2">
      <c r="A1528" t="s">
        <v>10250</v>
      </c>
      <c r="B1528" t="s">
        <v>162</v>
      </c>
      <c r="C1528" t="s">
        <v>15110</v>
      </c>
      <c r="D1528" t="s">
        <v>4919</v>
      </c>
      <c r="E1528" t="s">
        <v>7168</v>
      </c>
    </row>
    <row r="1529" spans="1:5" x14ac:dyDescent="0.2">
      <c r="A1529" t="s">
        <v>11497</v>
      </c>
      <c r="C1529" t="s">
        <v>15112</v>
      </c>
      <c r="D1529" t="s">
        <v>4918</v>
      </c>
      <c r="E1529" t="s">
        <v>7169</v>
      </c>
    </row>
    <row r="1530" spans="1:5" x14ac:dyDescent="0.2">
      <c r="A1530" t="s">
        <v>11498</v>
      </c>
      <c r="C1530" t="s">
        <v>15113</v>
      </c>
      <c r="D1530" t="s">
        <v>4918</v>
      </c>
      <c r="E1530" t="s">
        <v>13843</v>
      </c>
    </row>
    <row r="1531" spans="1:5" x14ac:dyDescent="0.2">
      <c r="A1531" t="s">
        <v>11499</v>
      </c>
      <c r="C1531" t="s">
        <v>15114</v>
      </c>
      <c r="D1531" t="s">
        <v>4986</v>
      </c>
      <c r="E1531" t="s">
        <v>7170</v>
      </c>
    </row>
    <row r="1532" spans="1:5" x14ac:dyDescent="0.2">
      <c r="A1532" t="s">
        <v>11500</v>
      </c>
      <c r="C1532" t="s">
        <v>15115</v>
      </c>
      <c r="D1532" t="s">
        <v>4986</v>
      </c>
      <c r="E1532" t="s">
        <v>7171</v>
      </c>
    </row>
    <row r="1533" spans="1:5" x14ac:dyDescent="0.2">
      <c r="A1533" t="s">
        <v>11501</v>
      </c>
      <c r="C1533" t="s">
        <v>15116</v>
      </c>
      <c r="D1533" t="s">
        <v>4986</v>
      </c>
      <c r="E1533" t="s">
        <v>7172</v>
      </c>
    </row>
    <row r="1534" spans="1:5" x14ac:dyDescent="0.2">
      <c r="A1534" t="s">
        <v>11502</v>
      </c>
      <c r="C1534" t="s">
        <v>15117</v>
      </c>
      <c r="D1534" t="s">
        <v>4986</v>
      </c>
      <c r="E1534" t="s">
        <v>7173</v>
      </c>
    </row>
    <row r="1535" spans="1:5" x14ac:dyDescent="0.2">
      <c r="A1535" t="s">
        <v>10251</v>
      </c>
      <c r="B1535" t="s">
        <v>161</v>
      </c>
      <c r="C1535" t="s">
        <v>15117</v>
      </c>
      <c r="D1535" t="s">
        <v>4919</v>
      </c>
      <c r="E1535" t="s">
        <v>7174</v>
      </c>
    </row>
    <row r="1536" spans="1:5" x14ac:dyDescent="0.2">
      <c r="A1536" t="s">
        <v>10251</v>
      </c>
      <c r="B1536" t="s">
        <v>284</v>
      </c>
      <c r="C1536" t="s">
        <v>15117</v>
      </c>
      <c r="D1536" t="s">
        <v>4919</v>
      </c>
      <c r="E1536" t="s">
        <v>7175</v>
      </c>
    </row>
    <row r="1537" spans="1:5" x14ac:dyDescent="0.2">
      <c r="A1537" t="s">
        <v>10251</v>
      </c>
      <c r="B1537" t="s">
        <v>330</v>
      </c>
      <c r="C1537" t="s">
        <v>15117</v>
      </c>
      <c r="D1537" t="s">
        <v>5</v>
      </c>
      <c r="E1537" t="s">
        <v>7173</v>
      </c>
    </row>
    <row r="1538" spans="1:5" x14ac:dyDescent="0.2">
      <c r="A1538" t="s">
        <v>10251</v>
      </c>
      <c r="B1538" t="s">
        <v>162</v>
      </c>
      <c r="C1538" t="s">
        <v>15117</v>
      </c>
      <c r="D1538" t="s">
        <v>5</v>
      </c>
      <c r="E1538" t="s">
        <v>7173</v>
      </c>
    </row>
    <row r="1539" spans="1:5" x14ac:dyDescent="0.2">
      <c r="A1539" t="s">
        <v>11503</v>
      </c>
      <c r="C1539" t="s">
        <v>15118</v>
      </c>
      <c r="D1539" t="s">
        <v>4986</v>
      </c>
      <c r="E1539" t="s">
        <v>13843</v>
      </c>
    </row>
    <row r="1540" spans="1:5" x14ac:dyDescent="0.2">
      <c r="A1540" t="s">
        <v>11504</v>
      </c>
      <c r="C1540" t="s">
        <v>15119</v>
      </c>
      <c r="D1540" t="s">
        <v>4986</v>
      </c>
      <c r="E1540" t="s">
        <v>7176</v>
      </c>
    </row>
    <row r="1541" spans="1:5" x14ac:dyDescent="0.2">
      <c r="A1541" t="s">
        <v>11505</v>
      </c>
      <c r="C1541" t="s">
        <v>15120</v>
      </c>
      <c r="D1541" t="s">
        <v>4919</v>
      </c>
      <c r="E1541" t="s">
        <v>7177</v>
      </c>
    </row>
    <row r="1542" spans="1:5" x14ac:dyDescent="0.2">
      <c r="A1542" t="s">
        <v>10252</v>
      </c>
      <c r="C1542" t="s">
        <v>15121</v>
      </c>
      <c r="D1542" t="s">
        <v>4918</v>
      </c>
      <c r="E1542" t="s">
        <v>7178</v>
      </c>
    </row>
    <row r="1543" spans="1:5" x14ac:dyDescent="0.2">
      <c r="A1543" t="s">
        <v>11506</v>
      </c>
      <c r="C1543" t="s">
        <v>15122</v>
      </c>
      <c r="D1543" t="s">
        <v>4986</v>
      </c>
      <c r="E1543" t="s">
        <v>7179</v>
      </c>
    </row>
    <row r="1544" spans="1:5" x14ac:dyDescent="0.2">
      <c r="A1544" t="s">
        <v>10253</v>
      </c>
      <c r="C1544" t="s">
        <v>15123</v>
      </c>
      <c r="D1544" t="s">
        <v>4918</v>
      </c>
      <c r="E1544" t="s">
        <v>7180</v>
      </c>
    </row>
    <row r="1545" spans="1:5" x14ac:dyDescent="0.2">
      <c r="A1545" t="s">
        <v>11507</v>
      </c>
      <c r="C1545" t="s">
        <v>15124</v>
      </c>
      <c r="D1545" t="s">
        <v>4986</v>
      </c>
      <c r="E1545" t="s">
        <v>7181</v>
      </c>
    </row>
    <row r="1546" spans="1:5" x14ac:dyDescent="0.2">
      <c r="A1546" t="s">
        <v>10254</v>
      </c>
      <c r="C1546" t="s">
        <v>15125</v>
      </c>
      <c r="D1546" t="s">
        <v>4918</v>
      </c>
      <c r="E1546" t="s">
        <v>7182</v>
      </c>
    </row>
    <row r="1547" spans="1:5" x14ac:dyDescent="0.2">
      <c r="A1547" t="s">
        <v>11508</v>
      </c>
      <c r="C1547" t="s">
        <v>15126</v>
      </c>
      <c r="D1547" t="s">
        <v>4919</v>
      </c>
      <c r="E1547" t="s">
        <v>7183</v>
      </c>
    </row>
    <row r="1548" spans="1:5" x14ac:dyDescent="0.2">
      <c r="A1548" t="s">
        <v>11509</v>
      </c>
      <c r="C1548" t="s">
        <v>15127</v>
      </c>
      <c r="D1548" t="s">
        <v>4986</v>
      </c>
      <c r="E1548" t="s">
        <v>7184</v>
      </c>
    </row>
    <row r="1549" spans="1:5" x14ac:dyDescent="0.2">
      <c r="A1549" t="s">
        <v>11510</v>
      </c>
      <c r="C1549" t="s">
        <v>15105</v>
      </c>
      <c r="D1549" t="s">
        <v>4986</v>
      </c>
      <c r="E1549" t="s">
        <v>7185</v>
      </c>
    </row>
    <row r="1550" spans="1:5" x14ac:dyDescent="0.2">
      <c r="A1550" t="s">
        <v>11511</v>
      </c>
      <c r="C1550" t="s">
        <v>15128</v>
      </c>
      <c r="D1550" t="s">
        <v>4919</v>
      </c>
      <c r="E1550" t="s">
        <v>7186</v>
      </c>
    </row>
    <row r="1551" spans="1:5" x14ac:dyDescent="0.2">
      <c r="A1551" t="s">
        <v>11512</v>
      </c>
      <c r="C1551" t="s">
        <v>15129</v>
      </c>
      <c r="D1551" t="s">
        <v>4986</v>
      </c>
      <c r="E1551" t="s">
        <v>7187</v>
      </c>
    </row>
    <row r="1552" spans="1:5" x14ac:dyDescent="0.2">
      <c r="A1552" t="s">
        <v>11513</v>
      </c>
      <c r="C1552" t="s">
        <v>15130</v>
      </c>
      <c r="D1552" t="s">
        <v>4986</v>
      </c>
      <c r="E1552" t="s">
        <v>7188</v>
      </c>
    </row>
    <row r="1553" spans="1:5" x14ac:dyDescent="0.2">
      <c r="A1553" t="s">
        <v>11514</v>
      </c>
      <c r="C1553" t="s">
        <v>15131</v>
      </c>
      <c r="D1553" t="s">
        <v>4986</v>
      </c>
      <c r="E1553" t="s">
        <v>7189</v>
      </c>
    </row>
    <row r="1554" spans="1:5" x14ac:dyDescent="0.2">
      <c r="A1554" t="s">
        <v>11515</v>
      </c>
      <c r="C1554" t="s">
        <v>15132</v>
      </c>
      <c r="D1554" t="s">
        <v>4986</v>
      </c>
      <c r="E1554" t="s">
        <v>7190</v>
      </c>
    </row>
    <row r="1555" spans="1:5" x14ac:dyDescent="0.2">
      <c r="A1555" t="s">
        <v>11516</v>
      </c>
      <c r="C1555" t="s">
        <v>15133</v>
      </c>
      <c r="D1555" t="s">
        <v>4918</v>
      </c>
      <c r="E1555" t="s">
        <v>13843</v>
      </c>
    </row>
    <row r="1556" spans="1:5" x14ac:dyDescent="0.2">
      <c r="A1556" t="s">
        <v>11517</v>
      </c>
      <c r="C1556" t="s">
        <v>15134</v>
      </c>
      <c r="D1556" t="s">
        <v>4919</v>
      </c>
      <c r="E1556" t="s">
        <v>13843</v>
      </c>
    </row>
    <row r="1557" spans="1:5" x14ac:dyDescent="0.2">
      <c r="A1557" t="s">
        <v>11518</v>
      </c>
      <c r="C1557" t="s">
        <v>15135</v>
      </c>
      <c r="D1557" t="s">
        <v>4919</v>
      </c>
      <c r="E1557" t="s">
        <v>7191</v>
      </c>
    </row>
    <row r="1558" spans="1:5" x14ac:dyDescent="0.2">
      <c r="A1558" t="s">
        <v>11519</v>
      </c>
      <c r="C1558" t="s">
        <v>15136</v>
      </c>
      <c r="D1558" t="s">
        <v>4986</v>
      </c>
      <c r="E1558" t="s">
        <v>7192</v>
      </c>
    </row>
    <row r="1559" spans="1:5" x14ac:dyDescent="0.2">
      <c r="A1559" t="s">
        <v>11520</v>
      </c>
      <c r="C1559" t="s">
        <v>15137</v>
      </c>
      <c r="D1559" t="s">
        <v>4986</v>
      </c>
      <c r="E1559" t="s">
        <v>13843</v>
      </c>
    </row>
    <row r="1560" spans="1:5" x14ac:dyDescent="0.2">
      <c r="A1560" t="s">
        <v>11521</v>
      </c>
      <c r="C1560" t="s">
        <v>15138</v>
      </c>
      <c r="D1560" t="s">
        <v>4986</v>
      </c>
      <c r="E1560" t="s">
        <v>13843</v>
      </c>
    </row>
    <row r="1561" spans="1:5" x14ac:dyDescent="0.2">
      <c r="A1561" t="s">
        <v>11522</v>
      </c>
      <c r="C1561" t="s">
        <v>15139</v>
      </c>
      <c r="D1561" t="s">
        <v>4986</v>
      </c>
      <c r="E1561" t="s">
        <v>7193</v>
      </c>
    </row>
    <row r="1562" spans="1:5" x14ac:dyDescent="0.2">
      <c r="A1562" t="s">
        <v>11523</v>
      </c>
      <c r="C1562" t="s">
        <v>15140</v>
      </c>
      <c r="D1562" t="s">
        <v>4986</v>
      </c>
      <c r="E1562" t="s">
        <v>7194</v>
      </c>
    </row>
    <row r="1563" spans="1:5" x14ac:dyDescent="0.2">
      <c r="A1563" t="s">
        <v>11524</v>
      </c>
      <c r="C1563" t="s">
        <v>15141</v>
      </c>
      <c r="D1563" t="s">
        <v>4986</v>
      </c>
      <c r="E1563" t="s">
        <v>7195</v>
      </c>
    </row>
    <row r="1564" spans="1:5" x14ac:dyDescent="0.2">
      <c r="A1564" t="s">
        <v>11525</v>
      </c>
      <c r="C1564" t="s">
        <v>15142</v>
      </c>
      <c r="D1564" t="s">
        <v>4919</v>
      </c>
      <c r="E1564" t="s">
        <v>13843</v>
      </c>
    </row>
    <row r="1565" spans="1:5" x14ac:dyDescent="0.2">
      <c r="A1565" t="s">
        <v>11526</v>
      </c>
      <c r="C1565" t="s">
        <v>15143</v>
      </c>
      <c r="D1565" t="s">
        <v>4986</v>
      </c>
      <c r="E1565" t="s">
        <v>7196</v>
      </c>
    </row>
    <row r="1566" spans="1:5" x14ac:dyDescent="0.2">
      <c r="A1566" t="s">
        <v>11527</v>
      </c>
      <c r="C1566" t="s">
        <v>15144</v>
      </c>
      <c r="D1566" t="s">
        <v>4986</v>
      </c>
      <c r="E1566" t="s">
        <v>7197</v>
      </c>
    </row>
    <row r="1567" spans="1:5" x14ac:dyDescent="0.2">
      <c r="A1567" t="s">
        <v>11528</v>
      </c>
      <c r="C1567" t="s">
        <v>15145</v>
      </c>
      <c r="D1567" t="s">
        <v>4918</v>
      </c>
      <c r="E1567" t="s">
        <v>13843</v>
      </c>
    </row>
    <row r="1568" spans="1:5" x14ac:dyDescent="0.2">
      <c r="A1568" t="s">
        <v>11529</v>
      </c>
      <c r="C1568" t="s">
        <v>15146</v>
      </c>
      <c r="D1568" t="s">
        <v>4986</v>
      </c>
      <c r="E1568" t="s">
        <v>7198</v>
      </c>
    </row>
    <row r="1569" spans="1:5" x14ac:dyDescent="0.2">
      <c r="A1569" t="s">
        <v>11530</v>
      </c>
      <c r="C1569" t="s">
        <v>15147</v>
      </c>
      <c r="D1569" t="s">
        <v>4986</v>
      </c>
      <c r="E1569" t="s">
        <v>13843</v>
      </c>
    </row>
    <row r="1570" spans="1:5" x14ac:dyDescent="0.2">
      <c r="A1570" t="s">
        <v>11531</v>
      </c>
      <c r="C1570" t="s">
        <v>15148</v>
      </c>
      <c r="D1570" t="s">
        <v>4986</v>
      </c>
      <c r="E1570" t="s">
        <v>7199</v>
      </c>
    </row>
    <row r="1571" spans="1:5" x14ac:dyDescent="0.2">
      <c r="A1571" t="s">
        <v>11532</v>
      </c>
      <c r="C1571" t="s">
        <v>15149</v>
      </c>
      <c r="D1571" t="s">
        <v>4986</v>
      </c>
      <c r="E1571" t="s">
        <v>7200</v>
      </c>
    </row>
    <row r="1572" spans="1:5" x14ac:dyDescent="0.2">
      <c r="A1572" t="s">
        <v>11533</v>
      </c>
      <c r="C1572" t="s">
        <v>15150</v>
      </c>
      <c r="D1572" t="s">
        <v>4986</v>
      </c>
      <c r="E1572" t="s">
        <v>7201</v>
      </c>
    </row>
    <row r="1573" spans="1:5" x14ac:dyDescent="0.2">
      <c r="A1573" t="s">
        <v>11534</v>
      </c>
      <c r="C1573" t="s">
        <v>15151</v>
      </c>
      <c r="D1573" t="s">
        <v>4986</v>
      </c>
      <c r="E1573" t="s">
        <v>7202</v>
      </c>
    </row>
    <row r="1574" spans="1:5" x14ac:dyDescent="0.2">
      <c r="A1574" t="s">
        <v>11535</v>
      </c>
      <c r="C1574" t="s">
        <v>15152</v>
      </c>
      <c r="D1574" t="s">
        <v>4986</v>
      </c>
      <c r="E1574" t="s">
        <v>7203</v>
      </c>
    </row>
    <row r="1575" spans="1:5" x14ac:dyDescent="0.2">
      <c r="A1575" t="s">
        <v>11536</v>
      </c>
      <c r="C1575" t="s">
        <v>15153</v>
      </c>
      <c r="D1575" t="s">
        <v>4986</v>
      </c>
      <c r="E1575" t="s">
        <v>7204</v>
      </c>
    </row>
    <row r="1576" spans="1:5" x14ac:dyDescent="0.2">
      <c r="A1576" t="s">
        <v>11537</v>
      </c>
      <c r="C1576" t="s">
        <v>15154</v>
      </c>
      <c r="D1576" t="s">
        <v>4986</v>
      </c>
      <c r="E1576" t="s">
        <v>7205</v>
      </c>
    </row>
    <row r="1577" spans="1:5" x14ac:dyDescent="0.2">
      <c r="A1577" t="s">
        <v>10255</v>
      </c>
      <c r="C1577" t="s">
        <v>15155</v>
      </c>
      <c r="D1577" t="s">
        <v>4919</v>
      </c>
      <c r="E1577" t="s">
        <v>13843</v>
      </c>
    </row>
    <row r="1578" spans="1:5" x14ac:dyDescent="0.2">
      <c r="A1578" t="s">
        <v>11538</v>
      </c>
      <c r="C1578" t="s">
        <v>15156</v>
      </c>
      <c r="D1578" t="s">
        <v>4986</v>
      </c>
      <c r="E1578" t="s">
        <v>7118</v>
      </c>
    </row>
    <row r="1579" spans="1:5" x14ac:dyDescent="0.2">
      <c r="A1579" t="s">
        <v>10256</v>
      </c>
      <c r="B1579" t="s">
        <v>162</v>
      </c>
      <c r="C1579" t="s">
        <v>15156</v>
      </c>
      <c r="D1579" t="s">
        <v>4919</v>
      </c>
      <c r="E1579" t="s">
        <v>7118</v>
      </c>
    </row>
    <row r="1580" spans="1:5" x14ac:dyDescent="0.2">
      <c r="A1580" t="s">
        <v>11539</v>
      </c>
      <c r="C1580" t="s">
        <v>15157</v>
      </c>
      <c r="D1580" t="s">
        <v>4986</v>
      </c>
      <c r="E1580" t="s">
        <v>7206</v>
      </c>
    </row>
    <row r="1581" spans="1:5" x14ac:dyDescent="0.2">
      <c r="A1581" t="s">
        <v>10257</v>
      </c>
      <c r="C1581" t="s">
        <v>15158</v>
      </c>
      <c r="D1581" t="s">
        <v>4918</v>
      </c>
      <c r="E1581" t="s">
        <v>13843</v>
      </c>
    </row>
    <row r="1582" spans="1:5" x14ac:dyDescent="0.2">
      <c r="A1582" t="s">
        <v>10258</v>
      </c>
      <c r="B1582" t="s">
        <v>162</v>
      </c>
      <c r="C1582" t="s">
        <v>15157</v>
      </c>
      <c r="D1582" t="s">
        <v>4919</v>
      </c>
      <c r="E1582" t="s">
        <v>13843</v>
      </c>
    </row>
    <row r="1583" spans="1:5" x14ac:dyDescent="0.2">
      <c r="A1583" t="s">
        <v>10259</v>
      </c>
      <c r="B1583" t="s">
        <v>162</v>
      </c>
      <c r="C1583" t="s">
        <v>15157</v>
      </c>
      <c r="D1583" t="s">
        <v>4919</v>
      </c>
      <c r="E1583" t="s">
        <v>13843</v>
      </c>
    </row>
    <row r="1584" spans="1:5" x14ac:dyDescent="0.2">
      <c r="A1584" t="s">
        <v>11540</v>
      </c>
      <c r="C1584" t="s">
        <v>15159</v>
      </c>
      <c r="D1584" t="s">
        <v>4919</v>
      </c>
      <c r="E1584" t="s">
        <v>13843</v>
      </c>
    </row>
    <row r="1585" spans="1:5" x14ac:dyDescent="0.2">
      <c r="A1585" t="s">
        <v>10260</v>
      </c>
      <c r="C1585" t="s">
        <v>15160</v>
      </c>
      <c r="D1585" t="s">
        <v>4918</v>
      </c>
      <c r="E1585" t="s">
        <v>13843</v>
      </c>
    </row>
    <row r="1586" spans="1:5" x14ac:dyDescent="0.2">
      <c r="A1586" t="s">
        <v>10261</v>
      </c>
      <c r="B1586" t="s">
        <v>162</v>
      </c>
      <c r="C1586" t="s">
        <v>15159</v>
      </c>
      <c r="D1586" t="s">
        <v>4919</v>
      </c>
      <c r="E1586" t="s">
        <v>13843</v>
      </c>
    </row>
    <row r="1587" spans="1:5" x14ac:dyDescent="0.2">
      <c r="A1587" t="s">
        <v>11541</v>
      </c>
      <c r="C1587" t="s">
        <v>15161</v>
      </c>
      <c r="D1587" t="s">
        <v>4919</v>
      </c>
      <c r="E1587" t="s">
        <v>13843</v>
      </c>
    </row>
    <row r="1588" spans="1:5" x14ac:dyDescent="0.2">
      <c r="A1588" t="s">
        <v>10262</v>
      </c>
      <c r="B1588" t="s">
        <v>162</v>
      </c>
      <c r="C1588" t="s">
        <v>15161</v>
      </c>
      <c r="D1588" t="s">
        <v>4919</v>
      </c>
      <c r="E1588" t="s">
        <v>13843</v>
      </c>
    </row>
    <row r="1589" spans="1:5" x14ac:dyDescent="0.2">
      <c r="A1589" t="s">
        <v>11542</v>
      </c>
      <c r="C1589" t="s">
        <v>15162</v>
      </c>
      <c r="D1589" t="s">
        <v>4919</v>
      </c>
      <c r="E1589" t="s">
        <v>13843</v>
      </c>
    </row>
    <row r="1590" spans="1:5" x14ac:dyDescent="0.2">
      <c r="A1590" t="s">
        <v>10263</v>
      </c>
      <c r="C1590" t="s">
        <v>15163</v>
      </c>
      <c r="D1590" t="s">
        <v>4918</v>
      </c>
      <c r="E1590" t="s">
        <v>13843</v>
      </c>
    </row>
    <row r="1591" spans="1:5" x14ac:dyDescent="0.2">
      <c r="A1591" t="s">
        <v>10264</v>
      </c>
      <c r="B1591" t="s">
        <v>162</v>
      </c>
      <c r="C1591" t="s">
        <v>15162</v>
      </c>
      <c r="D1591" t="s">
        <v>4919</v>
      </c>
      <c r="E1591" t="s">
        <v>13843</v>
      </c>
    </row>
    <row r="1592" spans="1:5" x14ac:dyDescent="0.2">
      <c r="A1592" t="s">
        <v>11543</v>
      </c>
      <c r="C1592" t="s">
        <v>15164</v>
      </c>
      <c r="D1592" t="s">
        <v>4986</v>
      </c>
      <c r="E1592" t="s">
        <v>7127</v>
      </c>
    </row>
    <row r="1593" spans="1:5" x14ac:dyDescent="0.2">
      <c r="A1593" t="s">
        <v>10265</v>
      </c>
      <c r="C1593" t="s">
        <v>15165</v>
      </c>
      <c r="D1593" t="s">
        <v>4918</v>
      </c>
      <c r="E1593" t="s">
        <v>7207</v>
      </c>
    </row>
    <row r="1594" spans="1:5" x14ac:dyDescent="0.2">
      <c r="A1594" t="s">
        <v>10266</v>
      </c>
      <c r="B1594" t="s">
        <v>162</v>
      </c>
      <c r="C1594" t="s">
        <v>15164</v>
      </c>
      <c r="D1594" t="s">
        <v>4919</v>
      </c>
      <c r="E1594" t="s">
        <v>7127</v>
      </c>
    </row>
    <row r="1595" spans="1:5" x14ac:dyDescent="0.2">
      <c r="A1595" t="s">
        <v>10267</v>
      </c>
      <c r="B1595" t="s">
        <v>162</v>
      </c>
      <c r="C1595" t="s">
        <v>593</v>
      </c>
      <c r="D1595" t="s">
        <v>4919</v>
      </c>
      <c r="E1595" t="s">
        <v>13843</v>
      </c>
    </row>
    <row r="1596" spans="1:5" x14ac:dyDescent="0.2">
      <c r="A1596" t="s">
        <v>10268</v>
      </c>
      <c r="B1596" t="s">
        <v>162</v>
      </c>
      <c r="C1596" t="s">
        <v>593</v>
      </c>
      <c r="D1596" t="s">
        <v>4919</v>
      </c>
      <c r="E1596" t="s">
        <v>13843</v>
      </c>
    </row>
    <row r="1597" spans="1:5" x14ac:dyDescent="0.2">
      <c r="A1597" t="s">
        <v>11544</v>
      </c>
      <c r="C1597" t="s">
        <v>15166</v>
      </c>
      <c r="D1597" t="s">
        <v>4986</v>
      </c>
      <c r="E1597" t="s">
        <v>7134</v>
      </c>
    </row>
    <row r="1598" spans="1:5" x14ac:dyDescent="0.2">
      <c r="A1598" t="s">
        <v>10269</v>
      </c>
      <c r="C1598" t="s">
        <v>15167</v>
      </c>
      <c r="D1598" t="s">
        <v>4918</v>
      </c>
      <c r="E1598" t="s">
        <v>13843</v>
      </c>
    </row>
    <row r="1599" spans="1:5" x14ac:dyDescent="0.2">
      <c r="A1599" t="s">
        <v>10270</v>
      </c>
      <c r="B1599" t="s">
        <v>161</v>
      </c>
      <c r="C1599" t="s">
        <v>15166</v>
      </c>
      <c r="D1599" t="s">
        <v>4919</v>
      </c>
      <c r="E1599" t="s">
        <v>7134</v>
      </c>
    </row>
    <row r="1600" spans="1:5" x14ac:dyDescent="0.2">
      <c r="A1600" t="s">
        <v>10270</v>
      </c>
      <c r="B1600" t="s">
        <v>162</v>
      </c>
      <c r="C1600" t="s">
        <v>15166</v>
      </c>
      <c r="D1600" t="s">
        <v>4919</v>
      </c>
      <c r="E1600" t="s">
        <v>7134</v>
      </c>
    </row>
    <row r="1601" spans="1:5" x14ac:dyDescent="0.2">
      <c r="A1601" t="s">
        <v>11545</v>
      </c>
      <c r="C1601" t="s">
        <v>15168</v>
      </c>
      <c r="D1601" t="s">
        <v>4986</v>
      </c>
      <c r="E1601" t="s">
        <v>7139</v>
      </c>
    </row>
    <row r="1602" spans="1:5" x14ac:dyDescent="0.2">
      <c r="A1602" t="s">
        <v>11546</v>
      </c>
      <c r="C1602" t="s">
        <v>15169</v>
      </c>
      <c r="D1602" t="s">
        <v>4919</v>
      </c>
      <c r="E1602" t="s">
        <v>13843</v>
      </c>
    </row>
    <row r="1603" spans="1:5" x14ac:dyDescent="0.2">
      <c r="A1603" t="s">
        <v>11547</v>
      </c>
      <c r="C1603" t="s">
        <v>15170</v>
      </c>
      <c r="D1603" t="s">
        <v>4986</v>
      </c>
      <c r="E1603" t="s">
        <v>7144</v>
      </c>
    </row>
    <row r="1604" spans="1:5" x14ac:dyDescent="0.2">
      <c r="A1604" t="s">
        <v>10271</v>
      </c>
      <c r="B1604" t="s">
        <v>162</v>
      </c>
      <c r="C1604" t="s">
        <v>15170</v>
      </c>
      <c r="D1604" t="s">
        <v>4919</v>
      </c>
      <c r="E1604" t="s">
        <v>7144</v>
      </c>
    </row>
    <row r="1605" spans="1:5" x14ac:dyDescent="0.2">
      <c r="A1605" t="s">
        <v>11548</v>
      </c>
      <c r="C1605" t="s">
        <v>15171</v>
      </c>
      <c r="D1605" t="s">
        <v>4986</v>
      </c>
      <c r="E1605" t="s">
        <v>7208</v>
      </c>
    </row>
    <row r="1606" spans="1:5" x14ac:dyDescent="0.2">
      <c r="A1606" t="s">
        <v>11549</v>
      </c>
      <c r="C1606" t="s">
        <v>15172</v>
      </c>
      <c r="D1606" t="s">
        <v>4919</v>
      </c>
      <c r="E1606" t="s">
        <v>13843</v>
      </c>
    </row>
    <row r="1607" spans="1:5" x14ac:dyDescent="0.2">
      <c r="A1607" t="s">
        <v>10272</v>
      </c>
      <c r="B1607" t="s">
        <v>162</v>
      </c>
      <c r="C1607" t="s">
        <v>15172</v>
      </c>
      <c r="D1607" t="s">
        <v>4919</v>
      </c>
      <c r="E1607" t="s">
        <v>13843</v>
      </c>
    </row>
    <row r="1608" spans="1:5" x14ac:dyDescent="0.2">
      <c r="A1608" t="s">
        <v>11550</v>
      </c>
      <c r="C1608" t="s">
        <v>15173</v>
      </c>
      <c r="D1608" t="s">
        <v>4986</v>
      </c>
      <c r="E1608" t="s">
        <v>13843</v>
      </c>
    </row>
    <row r="1609" spans="1:5" x14ac:dyDescent="0.2">
      <c r="A1609" t="s">
        <v>11551</v>
      </c>
      <c r="C1609" t="s">
        <v>15174</v>
      </c>
      <c r="D1609" t="s">
        <v>4919</v>
      </c>
      <c r="E1609" t="s">
        <v>7209</v>
      </c>
    </row>
    <row r="1610" spans="1:5" x14ac:dyDescent="0.2">
      <c r="A1610" t="s">
        <v>10273</v>
      </c>
      <c r="C1610" t="s">
        <v>15175</v>
      </c>
      <c r="D1610" t="s">
        <v>4919</v>
      </c>
      <c r="E1610" t="s">
        <v>7210</v>
      </c>
    </row>
    <row r="1611" spans="1:5" x14ac:dyDescent="0.2">
      <c r="A1611" t="s">
        <v>11552</v>
      </c>
      <c r="C1611" t="s">
        <v>15176</v>
      </c>
      <c r="D1611" t="s">
        <v>4919</v>
      </c>
      <c r="E1611" t="s">
        <v>7211</v>
      </c>
    </row>
    <row r="1612" spans="1:5" x14ac:dyDescent="0.2">
      <c r="A1612" t="s">
        <v>10274</v>
      </c>
      <c r="C1612" t="s">
        <v>15176</v>
      </c>
      <c r="D1612" t="s">
        <v>4986</v>
      </c>
      <c r="E1612" t="s">
        <v>7212</v>
      </c>
    </row>
    <row r="1613" spans="1:5" x14ac:dyDescent="0.2">
      <c r="A1613" t="s">
        <v>10275</v>
      </c>
      <c r="C1613" t="s">
        <v>15177</v>
      </c>
      <c r="D1613" t="s">
        <v>4919</v>
      </c>
      <c r="E1613" t="s">
        <v>7213</v>
      </c>
    </row>
    <row r="1614" spans="1:5" x14ac:dyDescent="0.2">
      <c r="A1614" t="s">
        <v>11553</v>
      </c>
      <c r="C1614" t="s">
        <v>15178</v>
      </c>
      <c r="D1614" t="s">
        <v>4918</v>
      </c>
      <c r="E1614" t="s">
        <v>7214</v>
      </c>
    </row>
    <row r="1615" spans="1:5" x14ac:dyDescent="0.2">
      <c r="A1615" t="s">
        <v>10276</v>
      </c>
      <c r="C1615" t="s">
        <v>15179</v>
      </c>
      <c r="D1615" t="s">
        <v>4919</v>
      </c>
      <c r="E1615" t="s">
        <v>7215</v>
      </c>
    </row>
    <row r="1616" spans="1:5" x14ac:dyDescent="0.2">
      <c r="A1616" t="s">
        <v>11554</v>
      </c>
      <c r="C1616" t="s">
        <v>15180</v>
      </c>
      <c r="D1616" t="s">
        <v>4918</v>
      </c>
      <c r="E1616" t="s">
        <v>7216</v>
      </c>
    </row>
    <row r="1617" spans="1:5" x14ac:dyDescent="0.2">
      <c r="A1617" t="s">
        <v>10277</v>
      </c>
      <c r="C1617" t="s">
        <v>15181</v>
      </c>
      <c r="D1617" t="s">
        <v>4986</v>
      </c>
      <c r="E1617" t="s">
        <v>7217</v>
      </c>
    </row>
    <row r="1618" spans="1:5" x14ac:dyDescent="0.2">
      <c r="A1618" t="s">
        <v>11555</v>
      </c>
      <c r="C1618" t="s">
        <v>15182</v>
      </c>
      <c r="D1618" t="s">
        <v>4918</v>
      </c>
      <c r="E1618" t="s">
        <v>7218</v>
      </c>
    </row>
    <row r="1619" spans="1:5" x14ac:dyDescent="0.2">
      <c r="A1619" t="s">
        <v>10278</v>
      </c>
      <c r="C1619" t="s">
        <v>15183</v>
      </c>
      <c r="D1619" t="s">
        <v>4986</v>
      </c>
      <c r="E1619" t="s">
        <v>7219</v>
      </c>
    </row>
    <row r="1620" spans="1:5" x14ac:dyDescent="0.2">
      <c r="A1620" t="s">
        <v>11556</v>
      </c>
      <c r="C1620" t="s">
        <v>15184</v>
      </c>
      <c r="D1620" t="s">
        <v>4918</v>
      </c>
      <c r="E1620" t="s">
        <v>7220</v>
      </c>
    </row>
    <row r="1621" spans="1:5" x14ac:dyDescent="0.2">
      <c r="A1621" t="s">
        <v>10279</v>
      </c>
      <c r="C1621" t="s">
        <v>15185</v>
      </c>
      <c r="D1621" t="s">
        <v>4986</v>
      </c>
      <c r="E1621" t="s">
        <v>7221</v>
      </c>
    </row>
    <row r="1622" spans="1:5" x14ac:dyDescent="0.2">
      <c r="A1622" t="s">
        <v>10280</v>
      </c>
      <c r="C1622" t="s">
        <v>15186</v>
      </c>
      <c r="D1622" t="s">
        <v>4918</v>
      </c>
      <c r="E1622" t="s">
        <v>7222</v>
      </c>
    </row>
    <row r="1623" spans="1:5" x14ac:dyDescent="0.2">
      <c r="A1623" t="s">
        <v>10281</v>
      </c>
      <c r="C1623" t="s">
        <v>15187</v>
      </c>
      <c r="D1623" t="s">
        <v>4919</v>
      </c>
      <c r="E1623" t="s">
        <v>7223</v>
      </c>
    </row>
    <row r="1624" spans="1:5" x14ac:dyDescent="0.2">
      <c r="A1624" t="s">
        <v>10282</v>
      </c>
      <c r="C1624" t="s">
        <v>15188</v>
      </c>
      <c r="D1624" t="s">
        <v>4986</v>
      </c>
      <c r="E1624" t="s">
        <v>7224</v>
      </c>
    </row>
    <row r="1625" spans="1:5" x14ac:dyDescent="0.2">
      <c r="A1625" t="s">
        <v>10283</v>
      </c>
      <c r="C1625" t="s">
        <v>15189</v>
      </c>
      <c r="D1625" t="s">
        <v>4986</v>
      </c>
      <c r="E1625" t="s">
        <v>7225</v>
      </c>
    </row>
    <row r="1626" spans="1:5" x14ac:dyDescent="0.2">
      <c r="A1626" t="s">
        <v>10284</v>
      </c>
      <c r="C1626" t="s">
        <v>15190</v>
      </c>
      <c r="D1626" t="s">
        <v>4986</v>
      </c>
      <c r="E1626" t="s">
        <v>7226</v>
      </c>
    </row>
    <row r="1627" spans="1:5" x14ac:dyDescent="0.2">
      <c r="A1627" t="s">
        <v>10285</v>
      </c>
      <c r="C1627" t="s">
        <v>15191</v>
      </c>
      <c r="D1627" t="s">
        <v>4919</v>
      </c>
      <c r="E1627" t="s">
        <v>7227</v>
      </c>
    </row>
    <row r="1628" spans="1:5" x14ac:dyDescent="0.2">
      <c r="A1628" t="s">
        <v>18701</v>
      </c>
      <c r="B1628" t="s">
        <v>162</v>
      </c>
      <c r="C1628" t="s">
        <v>15192</v>
      </c>
      <c r="D1628" t="s">
        <v>4919</v>
      </c>
      <c r="E1628" t="s">
        <v>13843</v>
      </c>
    </row>
    <row r="1629" spans="1:5" x14ac:dyDescent="0.2">
      <c r="A1629" t="s">
        <v>11557</v>
      </c>
      <c r="C1629" t="s">
        <v>15193</v>
      </c>
      <c r="D1629" t="s">
        <v>4986</v>
      </c>
      <c r="E1629" t="s">
        <v>7228</v>
      </c>
    </row>
    <row r="1630" spans="1:5" x14ac:dyDescent="0.2">
      <c r="A1630" t="s">
        <v>10286</v>
      </c>
      <c r="B1630" t="s">
        <v>636</v>
      </c>
      <c r="C1630" t="s">
        <v>15193</v>
      </c>
      <c r="D1630" t="s">
        <v>4919</v>
      </c>
      <c r="E1630" t="s">
        <v>13843</v>
      </c>
    </row>
    <row r="1631" spans="1:5" x14ac:dyDescent="0.2">
      <c r="A1631" t="s">
        <v>10286</v>
      </c>
      <c r="B1631" t="s">
        <v>329</v>
      </c>
      <c r="C1631" t="s">
        <v>15193</v>
      </c>
      <c r="D1631" t="s">
        <v>4919</v>
      </c>
      <c r="E1631" t="s">
        <v>7228</v>
      </c>
    </row>
    <row r="1632" spans="1:5" x14ac:dyDescent="0.2">
      <c r="A1632" t="s">
        <v>10286</v>
      </c>
      <c r="B1632" t="s">
        <v>162</v>
      </c>
      <c r="C1632" t="s">
        <v>15193</v>
      </c>
      <c r="D1632" t="s">
        <v>5</v>
      </c>
      <c r="E1632" t="s">
        <v>7228</v>
      </c>
    </row>
    <row r="1633" spans="1:5" x14ac:dyDescent="0.2">
      <c r="A1633" t="s">
        <v>11558</v>
      </c>
      <c r="C1633" t="s">
        <v>15193</v>
      </c>
      <c r="D1633" t="s">
        <v>4986</v>
      </c>
      <c r="E1633" t="s">
        <v>13843</v>
      </c>
    </row>
    <row r="1634" spans="1:5" x14ac:dyDescent="0.2">
      <c r="A1634" t="s">
        <v>10287</v>
      </c>
      <c r="C1634" t="s">
        <v>15194</v>
      </c>
      <c r="D1634" t="s">
        <v>4986</v>
      </c>
      <c r="E1634" t="s">
        <v>7229</v>
      </c>
    </row>
    <row r="1635" spans="1:5" x14ac:dyDescent="0.2">
      <c r="A1635" t="s">
        <v>11559</v>
      </c>
      <c r="C1635" t="s">
        <v>15195</v>
      </c>
      <c r="D1635" t="s">
        <v>4986</v>
      </c>
      <c r="E1635" t="s">
        <v>7230</v>
      </c>
    </row>
    <row r="1636" spans="1:5" x14ac:dyDescent="0.2">
      <c r="A1636" t="s">
        <v>10288</v>
      </c>
      <c r="B1636" t="s">
        <v>329</v>
      </c>
      <c r="C1636" t="s">
        <v>15195</v>
      </c>
      <c r="D1636" t="s">
        <v>4986</v>
      </c>
      <c r="E1636" t="s">
        <v>7230</v>
      </c>
    </row>
    <row r="1637" spans="1:5" x14ac:dyDescent="0.2">
      <c r="A1637" t="s">
        <v>10288</v>
      </c>
      <c r="B1637" t="s">
        <v>162</v>
      </c>
      <c r="C1637" t="s">
        <v>15195</v>
      </c>
      <c r="D1637" t="s">
        <v>4986</v>
      </c>
      <c r="E1637" t="s">
        <v>7230</v>
      </c>
    </row>
    <row r="1638" spans="1:5" x14ac:dyDescent="0.2">
      <c r="A1638" t="s">
        <v>11560</v>
      </c>
      <c r="C1638" t="s">
        <v>15196</v>
      </c>
      <c r="D1638" t="s">
        <v>4986</v>
      </c>
      <c r="E1638" t="s">
        <v>13843</v>
      </c>
    </row>
    <row r="1639" spans="1:5" x14ac:dyDescent="0.2">
      <c r="A1639" t="s">
        <v>11561</v>
      </c>
      <c r="C1639" t="s">
        <v>15197</v>
      </c>
      <c r="D1639" t="s">
        <v>4918</v>
      </c>
      <c r="E1639" t="s">
        <v>13843</v>
      </c>
    </row>
    <row r="1640" spans="1:5" x14ac:dyDescent="0.2">
      <c r="A1640" t="s">
        <v>11562</v>
      </c>
      <c r="C1640" t="s">
        <v>15198</v>
      </c>
      <c r="D1640" t="s">
        <v>4986</v>
      </c>
      <c r="E1640" t="s">
        <v>13843</v>
      </c>
    </row>
    <row r="1641" spans="1:5" x14ac:dyDescent="0.2">
      <c r="A1641" t="s">
        <v>10289</v>
      </c>
      <c r="C1641" t="s">
        <v>15199</v>
      </c>
      <c r="D1641" t="s">
        <v>4986</v>
      </c>
      <c r="E1641" t="s">
        <v>13843</v>
      </c>
    </row>
    <row r="1642" spans="1:5" x14ac:dyDescent="0.2">
      <c r="A1642" t="s">
        <v>18702</v>
      </c>
      <c r="B1642" t="s">
        <v>329</v>
      </c>
      <c r="C1642" t="s">
        <v>15199</v>
      </c>
      <c r="D1642" t="s">
        <v>4919</v>
      </c>
      <c r="E1642" t="s">
        <v>13843</v>
      </c>
    </row>
    <row r="1643" spans="1:5" x14ac:dyDescent="0.2">
      <c r="A1643" t="s">
        <v>18702</v>
      </c>
      <c r="B1643" t="s">
        <v>284</v>
      </c>
      <c r="C1643" t="s">
        <v>15199</v>
      </c>
      <c r="D1643" t="s">
        <v>4919</v>
      </c>
      <c r="E1643" t="s">
        <v>13843</v>
      </c>
    </row>
    <row r="1644" spans="1:5" x14ac:dyDescent="0.2">
      <c r="A1644" t="s">
        <v>18702</v>
      </c>
      <c r="B1644" t="s">
        <v>162</v>
      </c>
      <c r="C1644" t="s">
        <v>15199</v>
      </c>
      <c r="D1644" t="s">
        <v>4919</v>
      </c>
      <c r="E1644" t="s">
        <v>13843</v>
      </c>
    </row>
    <row r="1645" spans="1:5" x14ac:dyDescent="0.2">
      <c r="A1645" t="s">
        <v>10290</v>
      </c>
      <c r="C1645" t="s">
        <v>15200</v>
      </c>
      <c r="D1645" t="s">
        <v>4919</v>
      </c>
      <c r="E1645" t="s">
        <v>13843</v>
      </c>
    </row>
    <row r="1646" spans="1:5" x14ac:dyDescent="0.2">
      <c r="A1646" t="s">
        <v>18703</v>
      </c>
      <c r="B1646" t="s">
        <v>284</v>
      </c>
      <c r="C1646" t="s">
        <v>15200</v>
      </c>
      <c r="D1646" t="s">
        <v>4919</v>
      </c>
      <c r="E1646" t="s">
        <v>13843</v>
      </c>
    </row>
    <row r="1647" spans="1:5" x14ac:dyDescent="0.2">
      <c r="A1647" t="s">
        <v>18703</v>
      </c>
      <c r="B1647" t="s">
        <v>162</v>
      </c>
      <c r="C1647" t="s">
        <v>15200</v>
      </c>
      <c r="D1647" t="s">
        <v>4919</v>
      </c>
      <c r="E1647" t="s">
        <v>13843</v>
      </c>
    </row>
    <row r="1648" spans="1:5" x14ac:dyDescent="0.2">
      <c r="A1648" t="s">
        <v>10291</v>
      </c>
      <c r="C1648" t="s">
        <v>15201</v>
      </c>
      <c r="D1648" t="s">
        <v>4986</v>
      </c>
      <c r="E1648" t="s">
        <v>13843</v>
      </c>
    </row>
    <row r="1649" spans="1:5" x14ac:dyDescent="0.2">
      <c r="A1649" t="s">
        <v>18704</v>
      </c>
      <c r="B1649" t="s">
        <v>329</v>
      </c>
      <c r="C1649" t="s">
        <v>15201</v>
      </c>
      <c r="D1649" t="s">
        <v>4919</v>
      </c>
      <c r="E1649" t="s">
        <v>13843</v>
      </c>
    </row>
    <row r="1650" spans="1:5" x14ac:dyDescent="0.2">
      <c r="A1650" t="s">
        <v>18704</v>
      </c>
      <c r="B1650" t="s">
        <v>284</v>
      </c>
      <c r="C1650" t="s">
        <v>15201</v>
      </c>
      <c r="D1650" t="s">
        <v>4919</v>
      </c>
      <c r="E1650" t="s">
        <v>13843</v>
      </c>
    </row>
    <row r="1651" spans="1:5" x14ac:dyDescent="0.2">
      <c r="A1651" t="s">
        <v>18704</v>
      </c>
      <c r="B1651" t="s">
        <v>162</v>
      </c>
      <c r="C1651" t="s">
        <v>15201</v>
      </c>
      <c r="D1651" t="s">
        <v>4918</v>
      </c>
      <c r="E1651" t="s">
        <v>13843</v>
      </c>
    </row>
    <row r="1652" spans="1:5" x14ac:dyDescent="0.2">
      <c r="A1652" t="s">
        <v>11563</v>
      </c>
      <c r="C1652" t="s">
        <v>15202</v>
      </c>
      <c r="D1652" t="s">
        <v>4919</v>
      </c>
      <c r="E1652" t="s">
        <v>13843</v>
      </c>
    </row>
    <row r="1653" spans="1:5" x14ac:dyDescent="0.2">
      <c r="A1653" t="s">
        <v>10292</v>
      </c>
      <c r="C1653" t="s">
        <v>15203</v>
      </c>
      <c r="D1653" t="s">
        <v>4918</v>
      </c>
      <c r="E1653" t="s">
        <v>13843</v>
      </c>
    </row>
    <row r="1654" spans="1:5" x14ac:dyDescent="0.2">
      <c r="A1654" t="s">
        <v>10293</v>
      </c>
      <c r="C1654" t="s">
        <v>15204</v>
      </c>
      <c r="D1654" t="s">
        <v>4919</v>
      </c>
      <c r="E1654" t="s">
        <v>13843</v>
      </c>
    </row>
    <row r="1655" spans="1:5" x14ac:dyDescent="0.2">
      <c r="A1655" t="s">
        <v>10294</v>
      </c>
      <c r="C1655" t="s">
        <v>15205</v>
      </c>
      <c r="D1655" t="s">
        <v>4986</v>
      </c>
      <c r="E1655" t="s">
        <v>7231</v>
      </c>
    </row>
    <row r="1656" spans="1:5" x14ac:dyDescent="0.2">
      <c r="A1656" t="s">
        <v>10295</v>
      </c>
      <c r="C1656" t="s">
        <v>15206</v>
      </c>
      <c r="D1656" t="s">
        <v>4918</v>
      </c>
      <c r="E1656" t="s">
        <v>7232</v>
      </c>
    </row>
    <row r="1657" spans="1:5" x14ac:dyDescent="0.2">
      <c r="A1657" t="s">
        <v>10296</v>
      </c>
      <c r="C1657" t="s">
        <v>15207</v>
      </c>
      <c r="D1657" t="s">
        <v>4986</v>
      </c>
      <c r="E1657" t="s">
        <v>7233</v>
      </c>
    </row>
    <row r="1658" spans="1:5" x14ac:dyDescent="0.2">
      <c r="A1658" t="s">
        <v>10297</v>
      </c>
      <c r="C1658" t="s">
        <v>15208</v>
      </c>
      <c r="D1658" t="s">
        <v>4919</v>
      </c>
      <c r="E1658" t="s">
        <v>7234</v>
      </c>
    </row>
    <row r="1659" spans="1:5" x14ac:dyDescent="0.2">
      <c r="A1659" t="s">
        <v>10298</v>
      </c>
      <c r="C1659" t="s">
        <v>15209</v>
      </c>
      <c r="D1659" t="s">
        <v>4919</v>
      </c>
      <c r="E1659" t="s">
        <v>7235</v>
      </c>
    </row>
    <row r="1660" spans="1:5" x14ac:dyDescent="0.2">
      <c r="A1660" t="s">
        <v>10299</v>
      </c>
      <c r="C1660" t="s">
        <v>15210</v>
      </c>
      <c r="D1660" t="s">
        <v>4986</v>
      </c>
      <c r="E1660" t="s">
        <v>7236</v>
      </c>
    </row>
    <row r="1661" spans="1:5" x14ac:dyDescent="0.2">
      <c r="A1661" t="s">
        <v>10300</v>
      </c>
      <c r="C1661" t="s">
        <v>15211</v>
      </c>
      <c r="D1661" t="s">
        <v>4986</v>
      </c>
      <c r="E1661" t="s">
        <v>7237</v>
      </c>
    </row>
    <row r="1662" spans="1:5" x14ac:dyDescent="0.2">
      <c r="A1662" t="s">
        <v>10301</v>
      </c>
      <c r="C1662" t="s">
        <v>15212</v>
      </c>
      <c r="D1662" t="s">
        <v>4986</v>
      </c>
      <c r="E1662" t="s">
        <v>7238</v>
      </c>
    </row>
    <row r="1663" spans="1:5" x14ac:dyDescent="0.2">
      <c r="A1663" t="s">
        <v>10302</v>
      </c>
      <c r="C1663" t="s">
        <v>15213</v>
      </c>
      <c r="D1663" t="s">
        <v>4919</v>
      </c>
      <c r="E1663" t="s">
        <v>7239</v>
      </c>
    </row>
    <row r="1664" spans="1:5" x14ac:dyDescent="0.2">
      <c r="A1664" t="s">
        <v>10303</v>
      </c>
      <c r="C1664" t="s">
        <v>15214</v>
      </c>
      <c r="D1664" t="s">
        <v>4918</v>
      </c>
      <c r="E1664" t="s">
        <v>7240</v>
      </c>
    </row>
    <row r="1665" spans="1:5" x14ac:dyDescent="0.2">
      <c r="A1665" t="s">
        <v>10304</v>
      </c>
      <c r="C1665" t="s">
        <v>15215</v>
      </c>
      <c r="D1665" t="s">
        <v>4986</v>
      </c>
      <c r="E1665" t="s">
        <v>7241</v>
      </c>
    </row>
    <row r="1666" spans="1:5" x14ac:dyDescent="0.2">
      <c r="A1666" t="s">
        <v>10305</v>
      </c>
      <c r="C1666" t="s">
        <v>15216</v>
      </c>
      <c r="D1666" t="s">
        <v>4986</v>
      </c>
      <c r="E1666" t="s">
        <v>7242</v>
      </c>
    </row>
    <row r="1667" spans="1:5" x14ac:dyDescent="0.2">
      <c r="A1667" t="s">
        <v>10306</v>
      </c>
      <c r="C1667" t="s">
        <v>15217</v>
      </c>
      <c r="D1667" t="s">
        <v>4986</v>
      </c>
      <c r="E1667" t="s">
        <v>7243</v>
      </c>
    </row>
    <row r="1668" spans="1:5" x14ac:dyDescent="0.2">
      <c r="A1668" t="s">
        <v>10307</v>
      </c>
      <c r="C1668" t="s">
        <v>15218</v>
      </c>
      <c r="D1668" t="s">
        <v>4919</v>
      </c>
      <c r="E1668" t="s">
        <v>7244</v>
      </c>
    </row>
    <row r="1669" spans="1:5" x14ac:dyDescent="0.2">
      <c r="A1669" t="s">
        <v>11564</v>
      </c>
      <c r="C1669" t="s">
        <v>15219</v>
      </c>
      <c r="D1669" t="s">
        <v>4986</v>
      </c>
      <c r="E1669" t="s">
        <v>13843</v>
      </c>
    </row>
    <row r="1670" spans="1:5" x14ac:dyDescent="0.2">
      <c r="A1670" t="s">
        <v>11565</v>
      </c>
      <c r="C1670" t="s">
        <v>15220</v>
      </c>
      <c r="D1670" t="s">
        <v>4919</v>
      </c>
      <c r="E1670" t="s">
        <v>13843</v>
      </c>
    </row>
    <row r="1671" spans="1:5" x14ac:dyDescent="0.2">
      <c r="A1671" t="s">
        <v>10308</v>
      </c>
      <c r="C1671" t="s">
        <v>15221</v>
      </c>
      <c r="D1671" t="s">
        <v>4918</v>
      </c>
      <c r="E1671" t="s">
        <v>13843</v>
      </c>
    </row>
    <row r="1672" spans="1:5" x14ac:dyDescent="0.2">
      <c r="A1672" t="s">
        <v>11566</v>
      </c>
      <c r="C1672" t="s">
        <v>15222</v>
      </c>
      <c r="D1672" t="s">
        <v>4986</v>
      </c>
      <c r="E1672" t="s">
        <v>7245</v>
      </c>
    </row>
    <row r="1673" spans="1:5" x14ac:dyDescent="0.2">
      <c r="A1673" t="s">
        <v>10309</v>
      </c>
      <c r="B1673" t="s">
        <v>636</v>
      </c>
      <c r="C1673" t="s">
        <v>15222</v>
      </c>
      <c r="D1673" t="s">
        <v>4919</v>
      </c>
      <c r="E1673" t="s">
        <v>13843</v>
      </c>
    </row>
    <row r="1674" spans="1:5" x14ac:dyDescent="0.2">
      <c r="A1674" t="s">
        <v>10309</v>
      </c>
      <c r="B1674" t="s">
        <v>329</v>
      </c>
      <c r="C1674" t="s">
        <v>15222</v>
      </c>
      <c r="D1674" t="s">
        <v>5</v>
      </c>
      <c r="E1674" t="s">
        <v>7245</v>
      </c>
    </row>
    <row r="1675" spans="1:5" x14ac:dyDescent="0.2">
      <c r="A1675" t="s">
        <v>10309</v>
      </c>
      <c r="B1675" t="s">
        <v>162</v>
      </c>
      <c r="C1675" t="s">
        <v>15222</v>
      </c>
      <c r="D1675" t="s">
        <v>5</v>
      </c>
      <c r="E1675" t="s">
        <v>7245</v>
      </c>
    </row>
    <row r="1676" spans="1:5" x14ac:dyDescent="0.2">
      <c r="A1676" t="s">
        <v>11567</v>
      </c>
      <c r="C1676" t="s">
        <v>15223</v>
      </c>
      <c r="D1676" t="s">
        <v>4986</v>
      </c>
      <c r="E1676" t="s">
        <v>13843</v>
      </c>
    </row>
    <row r="1677" spans="1:5" x14ac:dyDescent="0.2">
      <c r="A1677" t="s">
        <v>11568</v>
      </c>
      <c r="C1677" t="s">
        <v>15224</v>
      </c>
      <c r="D1677" t="s">
        <v>4986</v>
      </c>
      <c r="E1677" t="s">
        <v>7246</v>
      </c>
    </row>
    <row r="1678" spans="1:5" x14ac:dyDescent="0.2">
      <c r="A1678" t="s">
        <v>10310</v>
      </c>
      <c r="B1678" t="s">
        <v>329</v>
      </c>
      <c r="C1678" t="s">
        <v>15224</v>
      </c>
      <c r="D1678" t="s">
        <v>4919</v>
      </c>
      <c r="E1678" t="s">
        <v>7246</v>
      </c>
    </row>
    <row r="1679" spans="1:5" x14ac:dyDescent="0.2">
      <c r="A1679" t="s">
        <v>10310</v>
      </c>
      <c r="B1679" t="s">
        <v>162</v>
      </c>
      <c r="C1679" t="s">
        <v>15224</v>
      </c>
      <c r="D1679" t="s">
        <v>5</v>
      </c>
      <c r="E1679" t="s">
        <v>7246</v>
      </c>
    </row>
    <row r="1680" spans="1:5" x14ac:dyDescent="0.2">
      <c r="A1680" t="s">
        <v>11569</v>
      </c>
      <c r="C1680" t="s">
        <v>15225</v>
      </c>
      <c r="D1680" t="s">
        <v>4986</v>
      </c>
      <c r="E1680" t="s">
        <v>7247</v>
      </c>
    </row>
    <row r="1681" spans="1:5" x14ac:dyDescent="0.2">
      <c r="A1681" t="s">
        <v>11570</v>
      </c>
      <c r="C1681" t="s">
        <v>15226</v>
      </c>
      <c r="D1681" t="s">
        <v>4986</v>
      </c>
      <c r="E1681" t="s">
        <v>7184</v>
      </c>
    </row>
    <row r="1682" spans="1:5" x14ac:dyDescent="0.2">
      <c r="A1682" t="s">
        <v>10311</v>
      </c>
      <c r="B1682" t="s">
        <v>162</v>
      </c>
      <c r="C1682" t="s">
        <v>15226</v>
      </c>
      <c r="D1682" t="s">
        <v>4919</v>
      </c>
      <c r="E1682" t="s">
        <v>7184</v>
      </c>
    </row>
    <row r="1683" spans="1:5" x14ac:dyDescent="0.2">
      <c r="A1683" t="s">
        <v>18705</v>
      </c>
      <c r="B1683" t="s">
        <v>284</v>
      </c>
      <c r="C1683" t="s">
        <v>15227</v>
      </c>
      <c r="D1683" t="s">
        <v>4919</v>
      </c>
      <c r="E1683" t="s">
        <v>13843</v>
      </c>
    </row>
    <row r="1684" spans="1:5" x14ac:dyDescent="0.2">
      <c r="A1684" t="s">
        <v>18705</v>
      </c>
      <c r="B1684" t="s">
        <v>162</v>
      </c>
      <c r="C1684" t="s">
        <v>15227</v>
      </c>
      <c r="D1684" t="s">
        <v>4919</v>
      </c>
      <c r="E1684" t="s">
        <v>13843</v>
      </c>
    </row>
    <row r="1685" spans="1:5" x14ac:dyDescent="0.2">
      <c r="A1685" t="s">
        <v>11571</v>
      </c>
      <c r="C1685" t="s">
        <v>15228</v>
      </c>
      <c r="D1685" t="s">
        <v>4986</v>
      </c>
      <c r="E1685" t="s">
        <v>7248</v>
      </c>
    </row>
    <row r="1686" spans="1:5" x14ac:dyDescent="0.2">
      <c r="A1686" t="s">
        <v>11572</v>
      </c>
      <c r="C1686" t="s">
        <v>15229</v>
      </c>
      <c r="D1686" t="s">
        <v>4986</v>
      </c>
      <c r="E1686" t="s">
        <v>7249</v>
      </c>
    </row>
    <row r="1687" spans="1:5" x14ac:dyDescent="0.2">
      <c r="A1687" t="s">
        <v>11573</v>
      </c>
      <c r="C1687" t="s">
        <v>15230</v>
      </c>
      <c r="D1687" t="s">
        <v>4986</v>
      </c>
      <c r="E1687" t="s">
        <v>7161</v>
      </c>
    </row>
    <row r="1688" spans="1:5" x14ac:dyDescent="0.2">
      <c r="A1688" t="s">
        <v>10312</v>
      </c>
      <c r="B1688" t="s">
        <v>162</v>
      </c>
      <c r="C1688" t="s">
        <v>15230</v>
      </c>
      <c r="D1688" t="s">
        <v>4918</v>
      </c>
      <c r="E1688" t="s">
        <v>7161</v>
      </c>
    </row>
    <row r="1689" spans="1:5" x14ac:dyDescent="0.2">
      <c r="A1689" t="s">
        <v>11574</v>
      </c>
      <c r="C1689" t="s">
        <v>15231</v>
      </c>
      <c r="D1689" t="s">
        <v>4986</v>
      </c>
      <c r="E1689" t="s">
        <v>7250</v>
      </c>
    </row>
    <row r="1690" spans="1:5" x14ac:dyDescent="0.2">
      <c r="A1690" t="s">
        <v>11575</v>
      </c>
      <c r="C1690" t="s">
        <v>15232</v>
      </c>
      <c r="D1690" t="s">
        <v>4919</v>
      </c>
      <c r="E1690" t="s">
        <v>7251</v>
      </c>
    </row>
    <row r="1691" spans="1:5" x14ac:dyDescent="0.2">
      <c r="A1691" t="s">
        <v>11576</v>
      </c>
      <c r="C1691" t="s">
        <v>15233</v>
      </c>
      <c r="D1691" t="s">
        <v>4986</v>
      </c>
      <c r="E1691" t="s">
        <v>7252</v>
      </c>
    </row>
    <row r="1692" spans="1:5" x14ac:dyDescent="0.2">
      <c r="A1692" t="s">
        <v>11577</v>
      </c>
      <c r="C1692" t="s">
        <v>15234</v>
      </c>
      <c r="D1692" t="s">
        <v>4918</v>
      </c>
      <c r="E1692" t="s">
        <v>13843</v>
      </c>
    </row>
    <row r="1693" spans="1:5" x14ac:dyDescent="0.2">
      <c r="A1693" t="s">
        <v>11578</v>
      </c>
      <c r="C1693" t="s">
        <v>15235</v>
      </c>
      <c r="D1693" t="s">
        <v>4919</v>
      </c>
      <c r="E1693" t="s">
        <v>7253</v>
      </c>
    </row>
    <row r="1694" spans="1:5" x14ac:dyDescent="0.2">
      <c r="A1694" t="s">
        <v>11579</v>
      </c>
      <c r="C1694" t="s">
        <v>15236</v>
      </c>
      <c r="D1694" t="s">
        <v>4918</v>
      </c>
      <c r="E1694" t="s">
        <v>13843</v>
      </c>
    </row>
    <row r="1695" spans="1:5" x14ac:dyDescent="0.2">
      <c r="A1695" t="s">
        <v>11580</v>
      </c>
      <c r="C1695" t="s">
        <v>15237</v>
      </c>
      <c r="D1695" t="s">
        <v>4986</v>
      </c>
      <c r="E1695" t="s">
        <v>7254</v>
      </c>
    </row>
    <row r="1696" spans="1:5" x14ac:dyDescent="0.2">
      <c r="A1696" t="s">
        <v>11581</v>
      </c>
      <c r="C1696" t="s">
        <v>15238</v>
      </c>
      <c r="D1696" t="s">
        <v>4986</v>
      </c>
      <c r="E1696" t="s">
        <v>7255</v>
      </c>
    </row>
    <row r="1697" spans="1:5" x14ac:dyDescent="0.2">
      <c r="A1697" t="s">
        <v>10313</v>
      </c>
      <c r="C1697" t="s">
        <v>15239</v>
      </c>
      <c r="D1697" t="s">
        <v>4919</v>
      </c>
      <c r="E1697" t="s">
        <v>13843</v>
      </c>
    </row>
    <row r="1698" spans="1:5" x14ac:dyDescent="0.2">
      <c r="A1698" t="s">
        <v>11582</v>
      </c>
      <c r="C1698" t="s">
        <v>15240</v>
      </c>
      <c r="D1698" t="s">
        <v>4919</v>
      </c>
      <c r="E1698" t="s">
        <v>7256</v>
      </c>
    </row>
    <row r="1699" spans="1:5" x14ac:dyDescent="0.2">
      <c r="A1699" t="s">
        <v>11583</v>
      </c>
      <c r="C1699" t="s">
        <v>15241</v>
      </c>
      <c r="D1699" t="s">
        <v>4918</v>
      </c>
      <c r="E1699" t="s">
        <v>13843</v>
      </c>
    </row>
    <row r="1700" spans="1:5" x14ac:dyDescent="0.2">
      <c r="A1700" t="s">
        <v>11584</v>
      </c>
      <c r="C1700" t="s">
        <v>15242</v>
      </c>
      <c r="D1700" t="s">
        <v>4918</v>
      </c>
      <c r="E1700" t="s">
        <v>13843</v>
      </c>
    </row>
    <row r="1701" spans="1:5" x14ac:dyDescent="0.2">
      <c r="A1701" t="s">
        <v>11585</v>
      </c>
      <c r="C1701" t="s">
        <v>15243</v>
      </c>
      <c r="D1701" t="s">
        <v>4986</v>
      </c>
      <c r="E1701" t="s">
        <v>7257</v>
      </c>
    </row>
    <row r="1702" spans="1:5" x14ac:dyDescent="0.2">
      <c r="A1702" t="s">
        <v>11586</v>
      </c>
      <c r="C1702" t="s">
        <v>15244</v>
      </c>
      <c r="D1702" t="s">
        <v>4918</v>
      </c>
      <c r="E1702" t="s">
        <v>13843</v>
      </c>
    </row>
    <row r="1703" spans="1:5" x14ac:dyDescent="0.2">
      <c r="A1703" t="s">
        <v>11587</v>
      </c>
      <c r="C1703" t="s">
        <v>15245</v>
      </c>
      <c r="D1703" t="s">
        <v>4986</v>
      </c>
      <c r="E1703" t="s">
        <v>7258</v>
      </c>
    </row>
    <row r="1704" spans="1:5" x14ac:dyDescent="0.2">
      <c r="A1704" t="s">
        <v>11588</v>
      </c>
      <c r="C1704" t="s">
        <v>15246</v>
      </c>
      <c r="D1704" t="s">
        <v>4986</v>
      </c>
      <c r="E1704" t="s">
        <v>7259</v>
      </c>
    </row>
    <row r="1705" spans="1:5" x14ac:dyDescent="0.2">
      <c r="A1705" t="s">
        <v>11589</v>
      </c>
      <c r="C1705" t="s">
        <v>15247</v>
      </c>
      <c r="D1705" t="s">
        <v>4986</v>
      </c>
      <c r="E1705" t="s">
        <v>7260</v>
      </c>
    </row>
    <row r="1706" spans="1:5" x14ac:dyDescent="0.2">
      <c r="A1706" t="s">
        <v>11590</v>
      </c>
      <c r="C1706" t="s">
        <v>15248</v>
      </c>
      <c r="D1706" t="s">
        <v>4918</v>
      </c>
      <c r="E1706" t="s">
        <v>13843</v>
      </c>
    </row>
    <row r="1707" spans="1:5" x14ac:dyDescent="0.2">
      <c r="A1707" t="s">
        <v>11591</v>
      </c>
      <c r="C1707" t="s">
        <v>15249</v>
      </c>
      <c r="D1707" t="s">
        <v>4986</v>
      </c>
      <c r="E1707" t="s">
        <v>7261</v>
      </c>
    </row>
    <row r="1708" spans="1:5" x14ac:dyDescent="0.2">
      <c r="A1708" t="s">
        <v>10314</v>
      </c>
      <c r="C1708" t="s">
        <v>15250</v>
      </c>
      <c r="D1708" t="s">
        <v>4919</v>
      </c>
      <c r="E1708" t="s">
        <v>7262</v>
      </c>
    </row>
    <row r="1709" spans="1:5" x14ac:dyDescent="0.2">
      <c r="A1709" t="s">
        <v>10315</v>
      </c>
      <c r="C1709" t="s">
        <v>15251</v>
      </c>
      <c r="D1709" t="s">
        <v>4919</v>
      </c>
      <c r="E1709" t="s">
        <v>13843</v>
      </c>
    </row>
    <row r="1710" spans="1:5" x14ac:dyDescent="0.2">
      <c r="A1710" t="s">
        <v>11592</v>
      </c>
      <c r="C1710" t="s">
        <v>15252</v>
      </c>
      <c r="D1710" t="s">
        <v>4918</v>
      </c>
      <c r="E1710" t="s">
        <v>7263</v>
      </c>
    </row>
    <row r="1711" spans="1:5" x14ac:dyDescent="0.2">
      <c r="A1711" t="s">
        <v>11593</v>
      </c>
      <c r="C1711" t="s">
        <v>15253</v>
      </c>
      <c r="D1711" t="s">
        <v>4918</v>
      </c>
      <c r="E1711" t="s">
        <v>13843</v>
      </c>
    </row>
    <row r="1712" spans="1:5" x14ac:dyDescent="0.2">
      <c r="A1712" t="s">
        <v>11594</v>
      </c>
      <c r="C1712" t="s">
        <v>15254</v>
      </c>
      <c r="D1712" t="s">
        <v>4986</v>
      </c>
      <c r="E1712" t="s">
        <v>7264</v>
      </c>
    </row>
    <row r="1713" spans="1:5" x14ac:dyDescent="0.2">
      <c r="A1713" t="s">
        <v>11595</v>
      </c>
      <c r="C1713" t="s">
        <v>15255</v>
      </c>
      <c r="D1713" t="s">
        <v>4918</v>
      </c>
      <c r="E1713" t="s">
        <v>13843</v>
      </c>
    </row>
    <row r="1714" spans="1:5" x14ac:dyDescent="0.2">
      <c r="A1714" t="s">
        <v>11596</v>
      </c>
      <c r="C1714" t="s">
        <v>15256</v>
      </c>
      <c r="D1714" t="s">
        <v>4918</v>
      </c>
      <c r="E1714" t="s">
        <v>7265</v>
      </c>
    </row>
    <row r="1715" spans="1:5" x14ac:dyDescent="0.2">
      <c r="A1715" t="s">
        <v>11597</v>
      </c>
      <c r="C1715" t="s">
        <v>15257</v>
      </c>
      <c r="D1715" t="s">
        <v>4986</v>
      </c>
      <c r="E1715" t="s">
        <v>13843</v>
      </c>
    </row>
    <row r="1716" spans="1:5" x14ac:dyDescent="0.2">
      <c r="A1716" t="s">
        <v>11598</v>
      </c>
      <c r="C1716" t="s">
        <v>15258</v>
      </c>
      <c r="D1716" t="s">
        <v>4986</v>
      </c>
      <c r="E1716" t="s">
        <v>7266</v>
      </c>
    </row>
    <row r="1717" spans="1:5" x14ac:dyDescent="0.2">
      <c r="A1717" t="s">
        <v>11599</v>
      </c>
      <c r="C1717" t="s">
        <v>15259</v>
      </c>
      <c r="D1717" t="s">
        <v>4918</v>
      </c>
      <c r="E1717" t="s">
        <v>7267</v>
      </c>
    </row>
    <row r="1718" spans="1:5" x14ac:dyDescent="0.2">
      <c r="A1718" t="s">
        <v>11600</v>
      </c>
      <c r="C1718" t="s">
        <v>15260</v>
      </c>
      <c r="D1718" t="s">
        <v>4918</v>
      </c>
      <c r="E1718" t="s">
        <v>7268</v>
      </c>
    </row>
    <row r="1719" spans="1:5" x14ac:dyDescent="0.2">
      <c r="A1719" t="s">
        <v>11601</v>
      </c>
      <c r="C1719" t="s">
        <v>15261</v>
      </c>
      <c r="D1719" t="s">
        <v>4986</v>
      </c>
      <c r="E1719" t="s">
        <v>7269</v>
      </c>
    </row>
    <row r="1720" spans="1:5" x14ac:dyDescent="0.2">
      <c r="A1720" t="s">
        <v>11602</v>
      </c>
      <c r="C1720" t="s">
        <v>15262</v>
      </c>
      <c r="D1720" t="s">
        <v>4918</v>
      </c>
      <c r="E1720" t="s">
        <v>13843</v>
      </c>
    </row>
    <row r="1721" spans="1:5" x14ac:dyDescent="0.2">
      <c r="A1721" t="s">
        <v>11603</v>
      </c>
      <c r="C1721" t="s">
        <v>15263</v>
      </c>
      <c r="D1721" t="s">
        <v>4986</v>
      </c>
      <c r="E1721" t="s">
        <v>7270</v>
      </c>
    </row>
    <row r="1722" spans="1:5" x14ac:dyDescent="0.2">
      <c r="A1722" t="s">
        <v>11604</v>
      </c>
      <c r="C1722" t="s">
        <v>15264</v>
      </c>
      <c r="D1722" t="s">
        <v>4986</v>
      </c>
      <c r="E1722" t="s">
        <v>7271</v>
      </c>
    </row>
    <row r="1723" spans="1:5" x14ac:dyDescent="0.2">
      <c r="A1723" t="s">
        <v>11605</v>
      </c>
      <c r="C1723" t="s">
        <v>15265</v>
      </c>
      <c r="D1723" t="s">
        <v>4986</v>
      </c>
      <c r="E1723" t="s">
        <v>7272</v>
      </c>
    </row>
    <row r="1724" spans="1:5" x14ac:dyDescent="0.2">
      <c r="A1724" t="s">
        <v>11606</v>
      </c>
      <c r="C1724" t="s">
        <v>15266</v>
      </c>
      <c r="D1724" t="s">
        <v>4918</v>
      </c>
      <c r="E1724" t="s">
        <v>13843</v>
      </c>
    </row>
    <row r="1725" spans="1:5" x14ac:dyDescent="0.2">
      <c r="A1725" t="s">
        <v>11607</v>
      </c>
      <c r="C1725" t="s">
        <v>15267</v>
      </c>
      <c r="D1725" t="s">
        <v>4918</v>
      </c>
      <c r="E1725" t="s">
        <v>7273</v>
      </c>
    </row>
    <row r="1726" spans="1:5" x14ac:dyDescent="0.2">
      <c r="A1726" t="s">
        <v>11608</v>
      </c>
      <c r="C1726" t="s">
        <v>15268</v>
      </c>
      <c r="D1726" t="s">
        <v>4918</v>
      </c>
      <c r="E1726" t="s">
        <v>13843</v>
      </c>
    </row>
    <row r="1727" spans="1:5" x14ac:dyDescent="0.2">
      <c r="A1727" t="s">
        <v>11609</v>
      </c>
      <c r="C1727" t="s">
        <v>15269</v>
      </c>
      <c r="D1727" t="s">
        <v>4986</v>
      </c>
      <c r="E1727" t="s">
        <v>7274</v>
      </c>
    </row>
    <row r="1728" spans="1:5" x14ac:dyDescent="0.2">
      <c r="A1728" t="s">
        <v>11610</v>
      </c>
      <c r="C1728" t="s">
        <v>15270</v>
      </c>
      <c r="D1728" t="s">
        <v>4918</v>
      </c>
      <c r="E1728" t="s">
        <v>13843</v>
      </c>
    </row>
    <row r="1729" spans="1:5" x14ac:dyDescent="0.2">
      <c r="A1729" t="s">
        <v>11611</v>
      </c>
      <c r="C1729" t="s">
        <v>15271</v>
      </c>
      <c r="D1729" t="s">
        <v>4986</v>
      </c>
      <c r="E1729" t="s">
        <v>7275</v>
      </c>
    </row>
    <row r="1730" spans="1:5" x14ac:dyDescent="0.2">
      <c r="A1730" t="s">
        <v>11612</v>
      </c>
      <c r="C1730" t="s">
        <v>15272</v>
      </c>
      <c r="D1730" t="s">
        <v>4986</v>
      </c>
      <c r="E1730" t="s">
        <v>7276</v>
      </c>
    </row>
    <row r="1731" spans="1:5" x14ac:dyDescent="0.2">
      <c r="A1731" t="s">
        <v>11613</v>
      </c>
      <c r="C1731" t="s">
        <v>15273</v>
      </c>
      <c r="D1731" t="s">
        <v>4986</v>
      </c>
      <c r="E1731" t="s">
        <v>7277</v>
      </c>
    </row>
    <row r="1732" spans="1:5" x14ac:dyDescent="0.2">
      <c r="A1732" t="s">
        <v>11614</v>
      </c>
      <c r="C1732" t="s">
        <v>15274</v>
      </c>
      <c r="D1732" t="s">
        <v>4918</v>
      </c>
      <c r="E1732" t="s">
        <v>7278</v>
      </c>
    </row>
    <row r="1733" spans="1:5" x14ac:dyDescent="0.2">
      <c r="A1733" t="s">
        <v>11615</v>
      </c>
      <c r="C1733" t="s">
        <v>15275</v>
      </c>
      <c r="D1733" t="s">
        <v>4986</v>
      </c>
      <c r="E1733" t="s">
        <v>7279</v>
      </c>
    </row>
    <row r="1734" spans="1:5" x14ac:dyDescent="0.2">
      <c r="A1734" t="s">
        <v>11616</v>
      </c>
      <c r="C1734" t="s">
        <v>15276</v>
      </c>
      <c r="D1734" t="s">
        <v>5107</v>
      </c>
      <c r="E1734" t="s">
        <v>7280</v>
      </c>
    </row>
    <row r="1735" spans="1:5" x14ac:dyDescent="0.2">
      <c r="A1735" t="s">
        <v>11617</v>
      </c>
      <c r="C1735" t="s">
        <v>15277</v>
      </c>
      <c r="D1735" t="s">
        <v>4986</v>
      </c>
      <c r="E1735" t="s">
        <v>7281</v>
      </c>
    </row>
    <row r="1736" spans="1:5" x14ac:dyDescent="0.2">
      <c r="A1736" t="s">
        <v>11618</v>
      </c>
      <c r="C1736" t="s">
        <v>15278</v>
      </c>
      <c r="D1736" t="s">
        <v>4986</v>
      </c>
      <c r="E1736" t="s">
        <v>7282</v>
      </c>
    </row>
    <row r="1737" spans="1:5" x14ac:dyDescent="0.2">
      <c r="A1737" t="s">
        <v>11619</v>
      </c>
      <c r="C1737" t="s">
        <v>15279</v>
      </c>
      <c r="D1737" t="s">
        <v>4918</v>
      </c>
      <c r="E1737" t="s">
        <v>13843</v>
      </c>
    </row>
    <row r="1738" spans="1:5" x14ac:dyDescent="0.2">
      <c r="A1738" t="s">
        <v>11620</v>
      </c>
      <c r="C1738" t="s">
        <v>15280</v>
      </c>
      <c r="D1738" t="s">
        <v>4918</v>
      </c>
      <c r="E1738" t="s">
        <v>13843</v>
      </c>
    </row>
    <row r="1739" spans="1:5" x14ac:dyDescent="0.2">
      <c r="A1739" t="s">
        <v>11621</v>
      </c>
      <c r="C1739" t="s">
        <v>15281</v>
      </c>
      <c r="D1739" t="s">
        <v>4919</v>
      </c>
      <c r="E1739" t="s">
        <v>13843</v>
      </c>
    </row>
    <row r="1740" spans="1:5" x14ac:dyDescent="0.2">
      <c r="A1740" t="s">
        <v>10316</v>
      </c>
      <c r="C1740" t="s">
        <v>15282</v>
      </c>
      <c r="D1740" t="s">
        <v>4986</v>
      </c>
      <c r="E1740" t="s">
        <v>13843</v>
      </c>
    </row>
    <row r="1741" spans="1:5" x14ac:dyDescent="0.2">
      <c r="A1741" t="s">
        <v>10317</v>
      </c>
      <c r="C1741" t="s">
        <v>15283</v>
      </c>
      <c r="D1741" t="s">
        <v>4919</v>
      </c>
      <c r="E1741" t="s">
        <v>13843</v>
      </c>
    </row>
    <row r="1742" spans="1:5" x14ac:dyDescent="0.2">
      <c r="A1742" t="s">
        <v>10318</v>
      </c>
      <c r="C1742" t="s">
        <v>15284</v>
      </c>
      <c r="D1742" t="s">
        <v>4986</v>
      </c>
      <c r="E1742" t="s">
        <v>13843</v>
      </c>
    </row>
    <row r="1743" spans="1:5" x14ac:dyDescent="0.2">
      <c r="A1743" t="s">
        <v>18706</v>
      </c>
      <c r="B1743" t="s">
        <v>162</v>
      </c>
      <c r="C1743" t="s">
        <v>15284</v>
      </c>
      <c r="D1743" t="s">
        <v>4918</v>
      </c>
      <c r="E1743" t="s">
        <v>13843</v>
      </c>
    </row>
    <row r="1744" spans="1:5" x14ac:dyDescent="0.2">
      <c r="A1744" t="s">
        <v>11622</v>
      </c>
      <c r="C1744" t="s">
        <v>15285</v>
      </c>
      <c r="D1744" t="s">
        <v>4986</v>
      </c>
      <c r="E1744" t="s">
        <v>7283</v>
      </c>
    </row>
    <row r="1745" spans="1:5" x14ac:dyDescent="0.2">
      <c r="A1745" t="s">
        <v>11623</v>
      </c>
      <c r="C1745" t="s">
        <v>15286</v>
      </c>
      <c r="D1745" t="s">
        <v>4986</v>
      </c>
      <c r="E1745" t="s">
        <v>7284</v>
      </c>
    </row>
    <row r="1746" spans="1:5" x14ac:dyDescent="0.2">
      <c r="A1746" t="s">
        <v>11624</v>
      </c>
      <c r="C1746" t="s">
        <v>15287</v>
      </c>
      <c r="D1746" t="s">
        <v>4986</v>
      </c>
      <c r="E1746" t="s">
        <v>7285</v>
      </c>
    </row>
    <row r="1747" spans="1:5" x14ac:dyDescent="0.2">
      <c r="A1747" t="s">
        <v>11625</v>
      </c>
      <c r="C1747" t="s">
        <v>15288</v>
      </c>
      <c r="D1747" t="s">
        <v>4986</v>
      </c>
      <c r="E1747" t="s">
        <v>7286</v>
      </c>
    </row>
    <row r="1748" spans="1:5" x14ac:dyDescent="0.2">
      <c r="A1748" t="s">
        <v>11626</v>
      </c>
      <c r="C1748" t="s">
        <v>15289</v>
      </c>
      <c r="D1748" t="s">
        <v>4986</v>
      </c>
      <c r="E1748" t="s">
        <v>7287</v>
      </c>
    </row>
    <row r="1749" spans="1:5" x14ac:dyDescent="0.2">
      <c r="A1749" t="s">
        <v>10319</v>
      </c>
      <c r="B1749" t="s">
        <v>329</v>
      </c>
      <c r="C1749" t="s">
        <v>15289</v>
      </c>
      <c r="D1749" t="s">
        <v>4986</v>
      </c>
      <c r="E1749" t="s">
        <v>7287</v>
      </c>
    </row>
    <row r="1750" spans="1:5" x14ac:dyDescent="0.2">
      <c r="A1750" t="s">
        <v>10319</v>
      </c>
      <c r="B1750" t="s">
        <v>161</v>
      </c>
      <c r="C1750" t="s">
        <v>15289</v>
      </c>
      <c r="D1750" t="s">
        <v>4986</v>
      </c>
      <c r="E1750" t="s">
        <v>7287</v>
      </c>
    </row>
    <row r="1751" spans="1:5" x14ac:dyDescent="0.2">
      <c r="A1751" t="s">
        <v>10319</v>
      </c>
      <c r="B1751" t="s">
        <v>284</v>
      </c>
      <c r="C1751" t="s">
        <v>15289</v>
      </c>
      <c r="D1751" t="s">
        <v>4986</v>
      </c>
      <c r="E1751" t="s">
        <v>7287</v>
      </c>
    </row>
    <row r="1752" spans="1:5" x14ac:dyDescent="0.2">
      <c r="A1752" t="s">
        <v>10319</v>
      </c>
      <c r="B1752" t="s">
        <v>330</v>
      </c>
      <c r="C1752" t="s">
        <v>15289</v>
      </c>
      <c r="D1752" t="s">
        <v>4986</v>
      </c>
      <c r="E1752" t="s">
        <v>7287</v>
      </c>
    </row>
    <row r="1753" spans="1:5" x14ac:dyDescent="0.2">
      <c r="A1753" t="s">
        <v>10319</v>
      </c>
      <c r="B1753" t="s">
        <v>162</v>
      </c>
      <c r="C1753" t="s">
        <v>15289</v>
      </c>
      <c r="D1753" t="s">
        <v>4986</v>
      </c>
      <c r="E1753" t="s">
        <v>7287</v>
      </c>
    </row>
    <row r="1754" spans="1:5" x14ac:dyDescent="0.2">
      <c r="A1754" t="s">
        <v>11627</v>
      </c>
      <c r="C1754" t="s">
        <v>15290</v>
      </c>
      <c r="D1754" t="s">
        <v>4986</v>
      </c>
      <c r="E1754" t="s">
        <v>7288</v>
      </c>
    </row>
    <row r="1755" spans="1:5" x14ac:dyDescent="0.2">
      <c r="A1755" t="s">
        <v>10320</v>
      </c>
      <c r="B1755" t="s">
        <v>329</v>
      </c>
      <c r="C1755" t="s">
        <v>15290</v>
      </c>
      <c r="D1755" t="s">
        <v>4986</v>
      </c>
      <c r="E1755" t="s">
        <v>7288</v>
      </c>
    </row>
    <row r="1756" spans="1:5" x14ac:dyDescent="0.2">
      <c r="A1756" t="s">
        <v>10320</v>
      </c>
      <c r="B1756" t="s">
        <v>161</v>
      </c>
      <c r="C1756" t="s">
        <v>15290</v>
      </c>
      <c r="D1756" t="s">
        <v>4986</v>
      </c>
      <c r="E1756" t="s">
        <v>7288</v>
      </c>
    </row>
    <row r="1757" spans="1:5" x14ac:dyDescent="0.2">
      <c r="A1757" t="s">
        <v>10320</v>
      </c>
      <c r="B1757" t="s">
        <v>284</v>
      </c>
      <c r="C1757" t="s">
        <v>15290</v>
      </c>
      <c r="D1757" t="s">
        <v>4986</v>
      </c>
      <c r="E1757" t="s">
        <v>7288</v>
      </c>
    </row>
    <row r="1758" spans="1:5" x14ac:dyDescent="0.2">
      <c r="A1758" t="s">
        <v>10320</v>
      </c>
      <c r="B1758" t="s">
        <v>330</v>
      </c>
      <c r="C1758" t="s">
        <v>15290</v>
      </c>
      <c r="D1758" t="s">
        <v>4986</v>
      </c>
      <c r="E1758" t="s">
        <v>7288</v>
      </c>
    </row>
    <row r="1759" spans="1:5" x14ac:dyDescent="0.2">
      <c r="A1759" t="s">
        <v>10320</v>
      </c>
      <c r="B1759" t="s">
        <v>162</v>
      </c>
      <c r="C1759" t="s">
        <v>15290</v>
      </c>
      <c r="D1759" t="s">
        <v>4986</v>
      </c>
      <c r="E1759" t="s">
        <v>7288</v>
      </c>
    </row>
    <row r="1760" spans="1:5" x14ac:dyDescent="0.2">
      <c r="A1760" t="s">
        <v>11628</v>
      </c>
      <c r="C1760" t="s">
        <v>15291</v>
      </c>
      <c r="D1760" t="s">
        <v>4986</v>
      </c>
      <c r="E1760" t="s">
        <v>7289</v>
      </c>
    </row>
    <row r="1761" spans="1:5" x14ac:dyDescent="0.2">
      <c r="A1761" t="s">
        <v>10321</v>
      </c>
      <c r="B1761" t="s">
        <v>329</v>
      </c>
      <c r="C1761" t="s">
        <v>15291</v>
      </c>
      <c r="D1761" t="s">
        <v>4986</v>
      </c>
      <c r="E1761" t="s">
        <v>7289</v>
      </c>
    </row>
    <row r="1762" spans="1:5" x14ac:dyDescent="0.2">
      <c r="A1762" t="s">
        <v>10321</v>
      </c>
      <c r="B1762" t="s">
        <v>161</v>
      </c>
      <c r="C1762" t="s">
        <v>15291</v>
      </c>
      <c r="D1762" t="s">
        <v>4986</v>
      </c>
      <c r="E1762" t="s">
        <v>7289</v>
      </c>
    </row>
    <row r="1763" spans="1:5" x14ac:dyDescent="0.2">
      <c r="A1763" t="s">
        <v>10321</v>
      </c>
      <c r="B1763" t="s">
        <v>284</v>
      </c>
      <c r="C1763" t="s">
        <v>15291</v>
      </c>
      <c r="D1763" t="s">
        <v>4986</v>
      </c>
      <c r="E1763" t="s">
        <v>7289</v>
      </c>
    </row>
    <row r="1764" spans="1:5" x14ac:dyDescent="0.2">
      <c r="A1764" t="s">
        <v>10321</v>
      </c>
      <c r="B1764" t="s">
        <v>330</v>
      </c>
      <c r="C1764" t="s">
        <v>15291</v>
      </c>
      <c r="D1764" t="s">
        <v>4986</v>
      </c>
      <c r="E1764" t="s">
        <v>7289</v>
      </c>
    </row>
    <row r="1765" spans="1:5" x14ac:dyDescent="0.2">
      <c r="A1765" t="s">
        <v>10321</v>
      </c>
      <c r="B1765" t="s">
        <v>162</v>
      </c>
      <c r="C1765" t="s">
        <v>15291</v>
      </c>
      <c r="D1765" t="s">
        <v>4986</v>
      </c>
      <c r="E1765" t="s">
        <v>7289</v>
      </c>
    </row>
    <row r="1766" spans="1:5" x14ac:dyDescent="0.2">
      <c r="A1766" t="s">
        <v>11629</v>
      </c>
      <c r="C1766" t="s">
        <v>15292</v>
      </c>
      <c r="D1766" t="s">
        <v>5107</v>
      </c>
      <c r="E1766" t="s">
        <v>7290</v>
      </c>
    </row>
    <row r="1767" spans="1:5" x14ac:dyDescent="0.2">
      <c r="A1767" t="s">
        <v>10322</v>
      </c>
      <c r="B1767" t="s">
        <v>329</v>
      </c>
      <c r="C1767" t="s">
        <v>15292</v>
      </c>
      <c r="D1767" t="s">
        <v>4986</v>
      </c>
      <c r="E1767" t="s">
        <v>7290</v>
      </c>
    </row>
    <row r="1768" spans="1:5" x14ac:dyDescent="0.2">
      <c r="A1768" t="s">
        <v>10322</v>
      </c>
      <c r="B1768" t="s">
        <v>161</v>
      </c>
      <c r="C1768" t="s">
        <v>15292</v>
      </c>
      <c r="D1768" t="s">
        <v>4986</v>
      </c>
      <c r="E1768" t="s">
        <v>7290</v>
      </c>
    </row>
    <row r="1769" spans="1:5" x14ac:dyDescent="0.2">
      <c r="A1769" t="s">
        <v>10322</v>
      </c>
      <c r="B1769" t="s">
        <v>284</v>
      </c>
      <c r="C1769" t="s">
        <v>15292</v>
      </c>
      <c r="D1769" t="s">
        <v>4986</v>
      </c>
      <c r="E1769" t="s">
        <v>7290</v>
      </c>
    </row>
    <row r="1770" spans="1:5" x14ac:dyDescent="0.2">
      <c r="A1770" t="s">
        <v>10322</v>
      </c>
      <c r="B1770" t="s">
        <v>330</v>
      </c>
      <c r="C1770" t="s">
        <v>15292</v>
      </c>
      <c r="D1770" t="s">
        <v>4986</v>
      </c>
      <c r="E1770" t="s">
        <v>7290</v>
      </c>
    </row>
    <row r="1771" spans="1:5" x14ac:dyDescent="0.2">
      <c r="A1771" t="s">
        <v>10322</v>
      </c>
      <c r="B1771" t="s">
        <v>162</v>
      </c>
      <c r="C1771" t="s">
        <v>15292</v>
      </c>
      <c r="D1771" t="s">
        <v>4986</v>
      </c>
      <c r="E1771" t="s">
        <v>7290</v>
      </c>
    </row>
    <row r="1772" spans="1:5" x14ac:dyDescent="0.2">
      <c r="A1772" t="s">
        <v>11630</v>
      </c>
      <c r="C1772" t="s">
        <v>15293</v>
      </c>
      <c r="D1772" t="s">
        <v>5107</v>
      </c>
      <c r="E1772" t="s">
        <v>7291</v>
      </c>
    </row>
    <row r="1773" spans="1:5" x14ac:dyDescent="0.2">
      <c r="A1773" t="s">
        <v>10323</v>
      </c>
      <c r="B1773" t="s">
        <v>329</v>
      </c>
      <c r="C1773" t="s">
        <v>15293</v>
      </c>
      <c r="D1773" t="s">
        <v>4986</v>
      </c>
      <c r="E1773" t="s">
        <v>7291</v>
      </c>
    </row>
    <row r="1774" spans="1:5" x14ac:dyDescent="0.2">
      <c r="A1774" t="s">
        <v>10323</v>
      </c>
      <c r="B1774" t="s">
        <v>161</v>
      </c>
      <c r="C1774" t="s">
        <v>15293</v>
      </c>
      <c r="D1774" t="s">
        <v>4986</v>
      </c>
      <c r="E1774" t="s">
        <v>7291</v>
      </c>
    </row>
    <row r="1775" spans="1:5" x14ac:dyDescent="0.2">
      <c r="A1775" t="s">
        <v>10323</v>
      </c>
      <c r="B1775" t="s">
        <v>284</v>
      </c>
      <c r="C1775" t="s">
        <v>15293</v>
      </c>
      <c r="D1775" t="s">
        <v>4986</v>
      </c>
      <c r="E1775" t="s">
        <v>7291</v>
      </c>
    </row>
    <row r="1776" spans="1:5" x14ac:dyDescent="0.2">
      <c r="A1776" t="s">
        <v>10323</v>
      </c>
      <c r="B1776" t="s">
        <v>330</v>
      </c>
      <c r="C1776" t="s">
        <v>15293</v>
      </c>
      <c r="D1776" t="s">
        <v>4986</v>
      </c>
      <c r="E1776" t="s">
        <v>7291</v>
      </c>
    </row>
    <row r="1777" spans="1:5" x14ac:dyDescent="0.2">
      <c r="A1777" t="s">
        <v>10323</v>
      </c>
      <c r="B1777" t="s">
        <v>162</v>
      </c>
      <c r="C1777" t="s">
        <v>15293</v>
      </c>
      <c r="D1777" t="s">
        <v>4986</v>
      </c>
      <c r="E1777" t="s">
        <v>7291</v>
      </c>
    </row>
    <row r="1778" spans="1:5" x14ac:dyDescent="0.2">
      <c r="A1778" t="s">
        <v>11631</v>
      </c>
      <c r="C1778" t="s">
        <v>15294</v>
      </c>
      <c r="D1778" t="s">
        <v>5107</v>
      </c>
      <c r="E1778" t="s">
        <v>7292</v>
      </c>
    </row>
    <row r="1779" spans="1:5" x14ac:dyDescent="0.2">
      <c r="A1779" t="s">
        <v>10324</v>
      </c>
      <c r="B1779" t="s">
        <v>329</v>
      </c>
      <c r="C1779" t="s">
        <v>15294</v>
      </c>
      <c r="D1779" t="s">
        <v>4986</v>
      </c>
      <c r="E1779" t="s">
        <v>7292</v>
      </c>
    </row>
    <row r="1780" spans="1:5" x14ac:dyDescent="0.2">
      <c r="A1780" t="s">
        <v>10324</v>
      </c>
      <c r="B1780" t="s">
        <v>161</v>
      </c>
      <c r="C1780" t="s">
        <v>15294</v>
      </c>
      <c r="D1780" t="s">
        <v>4986</v>
      </c>
      <c r="E1780" t="s">
        <v>7292</v>
      </c>
    </row>
    <row r="1781" spans="1:5" x14ac:dyDescent="0.2">
      <c r="A1781" t="s">
        <v>10324</v>
      </c>
      <c r="B1781" t="s">
        <v>284</v>
      </c>
      <c r="C1781" t="s">
        <v>15294</v>
      </c>
      <c r="D1781" t="s">
        <v>4986</v>
      </c>
      <c r="E1781" t="s">
        <v>7292</v>
      </c>
    </row>
    <row r="1782" spans="1:5" x14ac:dyDescent="0.2">
      <c r="A1782" t="s">
        <v>10324</v>
      </c>
      <c r="B1782" t="s">
        <v>330</v>
      </c>
      <c r="C1782" t="s">
        <v>15294</v>
      </c>
      <c r="D1782" t="s">
        <v>4986</v>
      </c>
      <c r="E1782" t="s">
        <v>7292</v>
      </c>
    </row>
    <row r="1783" spans="1:5" x14ac:dyDescent="0.2">
      <c r="A1783" t="s">
        <v>10324</v>
      </c>
      <c r="B1783" t="s">
        <v>162</v>
      </c>
      <c r="C1783" t="s">
        <v>15294</v>
      </c>
      <c r="D1783" t="s">
        <v>4986</v>
      </c>
      <c r="E1783" t="s">
        <v>7292</v>
      </c>
    </row>
    <row r="1784" spans="1:5" x14ac:dyDescent="0.2">
      <c r="A1784" t="s">
        <v>11632</v>
      </c>
      <c r="C1784" t="s">
        <v>15295</v>
      </c>
      <c r="D1784" t="s">
        <v>4986</v>
      </c>
      <c r="E1784" t="s">
        <v>7293</v>
      </c>
    </row>
    <row r="1785" spans="1:5" x14ac:dyDescent="0.2">
      <c r="A1785" t="s">
        <v>11633</v>
      </c>
      <c r="C1785" t="s">
        <v>15296</v>
      </c>
      <c r="D1785" t="s">
        <v>4986</v>
      </c>
      <c r="E1785" t="s">
        <v>7294</v>
      </c>
    </row>
    <row r="1786" spans="1:5" x14ac:dyDescent="0.2">
      <c r="A1786" t="s">
        <v>10325</v>
      </c>
      <c r="B1786" t="s">
        <v>330</v>
      </c>
      <c r="C1786" t="s">
        <v>15296</v>
      </c>
      <c r="D1786" t="s">
        <v>4986</v>
      </c>
      <c r="E1786" t="s">
        <v>7294</v>
      </c>
    </row>
    <row r="1787" spans="1:5" x14ac:dyDescent="0.2">
      <c r="A1787" t="s">
        <v>10325</v>
      </c>
      <c r="B1787" t="s">
        <v>162</v>
      </c>
      <c r="C1787" t="s">
        <v>15296</v>
      </c>
      <c r="D1787" t="s">
        <v>4986</v>
      </c>
      <c r="E1787" t="s">
        <v>7294</v>
      </c>
    </row>
    <row r="1788" spans="1:5" x14ac:dyDescent="0.2">
      <c r="A1788" t="s">
        <v>11634</v>
      </c>
      <c r="C1788" t="s">
        <v>15297</v>
      </c>
      <c r="D1788" t="s">
        <v>4986</v>
      </c>
      <c r="E1788" t="s">
        <v>7295</v>
      </c>
    </row>
    <row r="1789" spans="1:5" x14ac:dyDescent="0.2">
      <c r="A1789" t="s">
        <v>11635</v>
      </c>
      <c r="C1789" t="s">
        <v>15298</v>
      </c>
      <c r="D1789" t="s">
        <v>5107</v>
      </c>
      <c r="E1789" t="s">
        <v>7296</v>
      </c>
    </row>
    <row r="1790" spans="1:5" x14ac:dyDescent="0.2">
      <c r="A1790" t="s">
        <v>10326</v>
      </c>
      <c r="B1790" t="s">
        <v>329</v>
      </c>
      <c r="C1790" t="s">
        <v>15298</v>
      </c>
      <c r="D1790" t="s">
        <v>4986</v>
      </c>
      <c r="E1790" t="s">
        <v>7296</v>
      </c>
    </row>
    <row r="1791" spans="1:5" x14ac:dyDescent="0.2">
      <c r="A1791" t="s">
        <v>10326</v>
      </c>
      <c r="B1791" t="s">
        <v>161</v>
      </c>
      <c r="C1791" t="s">
        <v>15298</v>
      </c>
      <c r="D1791" t="s">
        <v>4986</v>
      </c>
      <c r="E1791" t="s">
        <v>7296</v>
      </c>
    </row>
    <row r="1792" spans="1:5" x14ac:dyDescent="0.2">
      <c r="A1792" t="s">
        <v>10326</v>
      </c>
      <c r="B1792" t="s">
        <v>284</v>
      </c>
      <c r="C1792" t="s">
        <v>15298</v>
      </c>
      <c r="D1792" t="s">
        <v>4986</v>
      </c>
      <c r="E1792" t="s">
        <v>7296</v>
      </c>
    </row>
    <row r="1793" spans="1:5" x14ac:dyDescent="0.2">
      <c r="A1793" t="s">
        <v>10326</v>
      </c>
      <c r="B1793" t="s">
        <v>330</v>
      </c>
      <c r="C1793" t="s">
        <v>15298</v>
      </c>
      <c r="D1793" t="s">
        <v>4986</v>
      </c>
      <c r="E1793" t="s">
        <v>7296</v>
      </c>
    </row>
    <row r="1794" spans="1:5" x14ac:dyDescent="0.2">
      <c r="A1794" t="s">
        <v>10326</v>
      </c>
      <c r="B1794" t="s">
        <v>162</v>
      </c>
      <c r="C1794" t="s">
        <v>15298</v>
      </c>
      <c r="D1794" t="s">
        <v>4986</v>
      </c>
      <c r="E1794" t="s">
        <v>7296</v>
      </c>
    </row>
    <row r="1795" spans="1:5" x14ac:dyDescent="0.2">
      <c r="A1795" t="s">
        <v>11636</v>
      </c>
      <c r="C1795" t="s">
        <v>15299</v>
      </c>
      <c r="D1795" t="s">
        <v>5107</v>
      </c>
      <c r="E1795" t="s">
        <v>7297</v>
      </c>
    </row>
    <row r="1796" spans="1:5" x14ac:dyDescent="0.2">
      <c r="A1796" t="s">
        <v>10327</v>
      </c>
      <c r="B1796" t="s">
        <v>329</v>
      </c>
      <c r="C1796" t="s">
        <v>15299</v>
      </c>
      <c r="D1796" t="s">
        <v>4986</v>
      </c>
      <c r="E1796" t="s">
        <v>7297</v>
      </c>
    </row>
    <row r="1797" spans="1:5" x14ac:dyDescent="0.2">
      <c r="A1797" t="s">
        <v>10327</v>
      </c>
      <c r="B1797" t="s">
        <v>161</v>
      </c>
      <c r="C1797" t="s">
        <v>15299</v>
      </c>
      <c r="D1797" t="s">
        <v>4986</v>
      </c>
      <c r="E1797" t="s">
        <v>7297</v>
      </c>
    </row>
    <row r="1798" spans="1:5" x14ac:dyDescent="0.2">
      <c r="A1798" t="s">
        <v>10327</v>
      </c>
      <c r="B1798" t="s">
        <v>284</v>
      </c>
      <c r="C1798" t="s">
        <v>15299</v>
      </c>
      <c r="D1798" t="s">
        <v>4986</v>
      </c>
      <c r="E1798" t="s">
        <v>7297</v>
      </c>
    </row>
    <row r="1799" spans="1:5" x14ac:dyDescent="0.2">
      <c r="A1799" t="s">
        <v>10327</v>
      </c>
      <c r="B1799" t="s">
        <v>330</v>
      </c>
      <c r="C1799" t="s">
        <v>15299</v>
      </c>
      <c r="D1799" t="s">
        <v>4986</v>
      </c>
      <c r="E1799" t="s">
        <v>7297</v>
      </c>
    </row>
    <row r="1800" spans="1:5" x14ac:dyDescent="0.2">
      <c r="A1800" t="s">
        <v>10327</v>
      </c>
      <c r="B1800" t="s">
        <v>162</v>
      </c>
      <c r="C1800" t="s">
        <v>15299</v>
      </c>
      <c r="D1800" t="s">
        <v>4986</v>
      </c>
      <c r="E1800" t="s">
        <v>7297</v>
      </c>
    </row>
    <row r="1801" spans="1:5" x14ac:dyDescent="0.2">
      <c r="A1801" t="s">
        <v>11637</v>
      </c>
      <c r="C1801" t="s">
        <v>15300</v>
      </c>
      <c r="D1801" t="s">
        <v>5107</v>
      </c>
      <c r="E1801" t="s">
        <v>7298</v>
      </c>
    </row>
    <row r="1802" spans="1:5" x14ac:dyDescent="0.2">
      <c r="A1802" t="s">
        <v>10328</v>
      </c>
      <c r="B1802" t="s">
        <v>329</v>
      </c>
      <c r="C1802" t="s">
        <v>15300</v>
      </c>
      <c r="D1802" t="s">
        <v>4986</v>
      </c>
      <c r="E1802" t="s">
        <v>7298</v>
      </c>
    </row>
    <row r="1803" spans="1:5" x14ac:dyDescent="0.2">
      <c r="A1803" t="s">
        <v>10328</v>
      </c>
      <c r="B1803" t="s">
        <v>161</v>
      </c>
      <c r="C1803" t="s">
        <v>15300</v>
      </c>
      <c r="D1803" t="s">
        <v>4986</v>
      </c>
      <c r="E1803" t="s">
        <v>7298</v>
      </c>
    </row>
    <row r="1804" spans="1:5" x14ac:dyDescent="0.2">
      <c r="A1804" t="s">
        <v>10328</v>
      </c>
      <c r="B1804" t="s">
        <v>284</v>
      </c>
      <c r="C1804" t="s">
        <v>15300</v>
      </c>
      <c r="D1804" t="s">
        <v>4986</v>
      </c>
      <c r="E1804" t="s">
        <v>7298</v>
      </c>
    </row>
    <row r="1805" spans="1:5" x14ac:dyDescent="0.2">
      <c r="A1805" t="s">
        <v>10328</v>
      </c>
      <c r="B1805" t="s">
        <v>330</v>
      </c>
      <c r="C1805" t="s">
        <v>15300</v>
      </c>
      <c r="D1805" t="s">
        <v>4986</v>
      </c>
      <c r="E1805" t="s">
        <v>7298</v>
      </c>
    </row>
    <row r="1806" spans="1:5" x14ac:dyDescent="0.2">
      <c r="A1806" t="s">
        <v>10328</v>
      </c>
      <c r="B1806" t="s">
        <v>162</v>
      </c>
      <c r="C1806" t="s">
        <v>15300</v>
      </c>
      <c r="D1806" t="s">
        <v>4986</v>
      </c>
      <c r="E1806" t="s">
        <v>7298</v>
      </c>
    </row>
    <row r="1807" spans="1:5" x14ac:dyDescent="0.2">
      <c r="A1807" t="s">
        <v>11638</v>
      </c>
      <c r="C1807" t="s">
        <v>15301</v>
      </c>
      <c r="D1807" t="s">
        <v>4986</v>
      </c>
      <c r="E1807" t="s">
        <v>7299</v>
      </c>
    </row>
    <row r="1808" spans="1:5" x14ac:dyDescent="0.2">
      <c r="A1808" t="s">
        <v>10329</v>
      </c>
      <c r="B1808" t="s">
        <v>329</v>
      </c>
      <c r="C1808" t="s">
        <v>15301</v>
      </c>
      <c r="D1808" t="s">
        <v>4986</v>
      </c>
      <c r="E1808" t="s">
        <v>7299</v>
      </c>
    </row>
    <row r="1809" spans="1:5" x14ac:dyDescent="0.2">
      <c r="A1809" t="s">
        <v>10329</v>
      </c>
      <c r="B1809" t="s">
        <v>161</v>
      </c>
      <c r="C1809" t="s">
        <v>15301</v>
      </c>
      <c r="D1809" t="s">
        <v>4986</v>
      </c>
      <c r="E1809" t="s">
        <v>7299</v>
      </c>
    </row>
    <row r="1810" spans="1:5" x14ac:dyDescent="0.2">
      <c r="A1810" t="s">
        <v>10329</v>
      </c>
      <c r="B1810" t="s">
        <v>284</v>
      </c>
      <c r="C1810" t="s">
        <v>15301</v>
      </c>
      <c r="D1810" t="s">
        <v>4986</v>
      </c>
      <c r="E1810" t="s">
        <v>7299</v>
      </c>
    </row>
    <row r="1811" spans="1:5" x14ac:dyDescent="0.2">
      <c r="A1811" t="s">
        <v>10329</v>
      </c>
      <c r="B1811" t="s">
        <v>330</v>
      </c>
      <c r="C1811" t="s">
        <v>15301</v>
      </c>
      <c r="D1811" t="s">
        <v>4986</v>
      </c>
      <c r="E1811" t="s">
        <v>7299</v>
      </c>
    </row>
    <row r="1812" spans="1:5" x14ac:dyDescent="0.2">
      <c r="A1812" t="s">
        <v>10329</v>
      </c>
      <c r="B1812" t="s">
        <v>162</v>
      </c>
      <c r="C1812" t="s">
        <v>15301</v>
      </c>
      <c r="D1812" t="s">
        <v>4986</v>
      </c>
      <c r="E1812" t="s">
        <v>7299</v>
      </c>
    </row>
    <row r="1813" spans="1:5" x14ac:dyDescent="0.2">
      <c r="A1813" t="s">
        <v>11639</v>
      </c>
      <c r="C1813" t="s">
        <v>15302</v>
      </c>
      <c r="D1813" t="s">
        <v>5107</v>
      </c>
      <c r="E1813" t="s">
        <v>7300</v>
      </c>
    </row>
    <row r="1814" spans="1:5" x14ac:dyDescent="0.2">
      <c r="A1814" t="s">
        <v>10330</v>
      </c>
      <c r="B1814" t="s">
        <v>329</v>
      </c>
      <c r="C1814" t="s">
        <v>15302</v>
      </c>
      <c r="D1814" t="s">
        <v>4986</v>
      </c>
      <c r="E1814" t="s">
        <v>7300</v>
      </c>
    </row>
    <row r="1815" spans="1:5" x14ac:dyDescent="0.2">
      <c r="A1815" t="s">
        <v>10330</v>
      </c>
      <c r="B1815" t="s">
        <v>161</v>
      </c>
      <c r="C1815" t="s">
        <v>15302</v>
      </c>
      <c r="D1815" t="s">
        <v>4986</v>
      </c>
      <c r="E1815" t="s">
        <v>7300</v>
      </c>
    </row>
    <row r="1816" spans="1:5" x14ac:dyDescent="0.2">
      <c r="A1816" t="s">
        <v>10330</v>
      </c>
      <c r="B1816" t="s">
        <v>284</v>
      </c>
      <c r="C1816" t="s">
        <v>15302</v>
      </c>
      <c r="D1816" t="s">
        <v>4986</v>
      </c>
      <c r="E1816" t="s">
        <v>7300</v>
      </c>
    </row>
    <row r="1817" spans="1:5" x14ac:dyDescent="0.2">
      <c r="A1817" t="s">
        <v>10330</v>
      </c>
      <c r="B1817" t="s">
        <v>330</v>
      </c>
      <c r="C1817" t="s">
        <v>15302</v>
      </c>
      <c r="D1817" t="s">
        <v>4986</v>
      </c>
      <c r="E1817" t="s">
        <v>7300</v>
      </c>
    </row>
    <row r="1818" spans="1:5" x14ac:dyDescent="0.2">
      <c r="A1818" t="s">
        <v>10330</v>
      </c>
      <c r="B1818" t="s">
        <v>162</v>
      </c>
      <c r="C1818" t="s">
        <v>15302</v>
      </c>
      <c r="D1818" t="s">
        <v>4986</v>
      </c>
      <c r="E1818" t="s">
        <v>7300</v>
      </c>
    </row>
    <row r="1819" spans="1:5" x14ac:dyDescent="0.2">
      <c r="A1819" t="s">
        <v>11640</v>
      </c>
      <c r="C1819" t="s">
        <v>15303</v>
      </c>
      <c r="D1819" t="s">
        <v>4986</v>
      </c>
      <c r="E1819" t="s">
        <v>7301</v>
      </c>
    </row>
    <row r="1820" spans="1:5" x14ac:dyDescent="0.2">
      <c r="A1820" t="s">
        <v>10331</v>
      </c>
      <c r="B1820" t="s">
        <v>329</v>
      </c>
      <c r="C1820" t="s">
        <v>15303</v>
      </c>
      <c r="D1820" t="s">
        <v>4986</v>
      </c>
      <c r="E1820" t="s">
        <v>7301</v>
      </c>
    </row>
    <row r="1821" spans="1:5" x14ac:dyDescent="0.2">
      <c r="A1821" t="s">
        <v>10331</v>
      </c>
      <c r="B1821" t="s">
        <v>161</v>
      </c>
      <c r="C1821" t="s">
        <v>15303</v>
      </c>
      <c r="D1821" t="s">
        <v>4986</v>
      </c>
      <c r="E1821" t="s">
        <v>7301</v>
      </c>
    </row>
    <row r="1822" spans="1:5" x14ac:dyDescent="0.2">
      <c r="A1822" t="s">
        <v>10331</v>
      </c>
      <c r="B1822" t="s">
        <v>284</v>
      </c>
      <c r="C1822" t="s">
        <v>15303</v>
      </c>
      <c r="D1822" t="s">
        <v>4986</v>
      </c>
      <c r="E1822" t="s">
        <v>7301</v>
      </c>
    </row>
    <row r="1823" spans="1:5" x14ac:dyDescent="0.2">
      <c r="A1823" t="s">
        <v>10331</v>
      </c>
      <c r="B1823" t="s">
        <v>330</v>
      </c>
      <c r="C1823" t="s">
        <v>15303</v>
      </c>
      <c r="D1823" t="s">
        <v>4986</v>
      </c>
      <c r="E1823" t="s">
        <v>7301</v>
      </c>
    </row>
    <row r="1824" spans="1:5" x14ac:dyDescent="0.2">
      <c r="A1824" t="s">
        <v>10331</v>
      </c>
      <c r="B1824" t="s">
        <v>162</v>
      </c>
      <c r="C1824" t="s">
        <v>15303</v>
      </c>
      <c r="D1824" t="s">
        <v>4986</v>
      </c>
      <c r="E1824" t="s">
        <v>7301</v>
      </c>
    </row>
    <row r="1825" spans="1:5" x14ac:dyDescent="0.2">
      <c r="A1825" t="s">
        <v>11641</v>
      </c>
      <c r="C1825" t="s">
        <v>15304</v>
      </c>
      <c r="D1825" t="s">
        <v>4986</v>
      </c>
      <c r="E1825" t="s">
        <v>7302</v>
      </c>
    </row>
    <row r="1826" spans="1:5" x14ac:dyDescent="0.2">
      <c r="A1826" t="s">
        <v>10332</v>
      </c>
      <c r="B1826" t="s">
        <v>329</v>
      </c>
      <c r="C1826" t="s">
        <v>15304</v>
      </c>
      <c r="D1826" t="s">
        <v>4986</v>
      </c>
      <c r="E1826" t="s">
        <v>7302</v>
      </c>
    </row>
    <row r="1827" spans="1:5" x14ac:dyDescent="0.2">
      <c r="A1827" t="s">
        <v>10332</v>
      </c>
      <c r="B1827" t="s">
        <v>161</v>
      </c>
      <c r="C1827" t="s">
        <v>15304</v>
      </c>
      <c r="D1827" t="s">
        <v>4986</v>
      </c>
      <c r="E1827" t="s">
        <v>7302</v>
      </c>
    </row>
    <row r="1828" spans="1:5" x14ac:dyDescent="0.2">
      <c r="A1828" t="s">
        <v>10332</v>
      </c>
      <c r="B1828" t="s">
        <v>284</v>
      </c>
      <c r="C1828" t="s">
        <v>15304</v>
      </c>
      <c r="D1828" t="s">
        <v>4986</v>
      </c>
      <c r="E1828" t="s">
        <v>7302</v>
      </c>
    </row>
    <row r="1829" spans="1:5" x14ac:dyDescent="0.2">
      <c r="A1829" t="s">
        <v>10332</v>
      </c>
      <c r="B1829" t="s">
        <v>330</v>
      </c>
      <c r="C1829" t="s">
        <v>15304</v>
      </c>
      <c r="D1829" t="s">
        <v>4986</v>
      </c>
      <c r="E1829" t="s">
        <v>7302</v>
      </c>
    </row>
    <row r="1830" spans="1:5" x14ac:dyDescent="0.2">
      <c r="A1830" t="s">
        <v>10332</v>
      </c>
      <c r="B1830" t="s">
        <v>162</v>
      </c>
      <c r="C1830" t="s">
        <v>15304</v>
      </c>
      <c r="D1830" t="s">
        <v>4986</v>
      </c>
      <c r="E1830" t="s">
        <v>7302</v>
      </c>
    </row>
    <row r="1831" spans="1:5" x14ac:dyDescent="0.2">
      <c r="A1831" t="s">
        <v>11642</v>
      </c>
      <c r="C1831" t="s">
        <v>15305</v>
      </c>
      <c r="D1831" t="s">
        <v>4986</v>
      </c>
      <c r="E1831" t="s">
        <v>7303</v>
      </c>
    </row>
    <row r="1832" spans="1:5" x14ac:dyDescent="0.2">
      <c r="A1832" t="s">
        <v>10333</v>
      </c>
      <c r="B1832" t="s">
        <v>329</v>
      </c>
      <c r="C1832" t="s">
        <v>15305</v>
      </c>
      <c r="D1832" t="s">
        <v>4986</v>
      </c>
      <c r="E1832" t="s">
        <v>7303</v>
      </c>
    </row>
    <row r="1833" spans="1:5" x14ac:dyDescent="0.2">
      <c r="A1833" t="s">
        <v>10333</v>
      </c>
      <c r="B1833" t="s">
        <v>161</v>
      </c>
      <c r="C1833" t="s">
        <v>15305</v>
      </c>
      <c r="D1833" t="s">
        <v>4986</v>
      </c>
      <c r="E1833" t="s">
        <v>7303</v>
      </c>
    </row>
    <row r="1834" spans="1:5" x14ac:dyDescent="0.2">
      <c r="A1834" t="s">
        <v>10333</v>
      </c>
      <c r="B1834" t="s">
        <v>284</v>
      </c>
      <c r="C1834" t="s">
        <v>15305</v>
      </c>
      <c r="D1834" t="s">
        <v>4986</v>
      </c>
      <c r="E1834" t="s">
        <v>7303</v>
      </c>
    </row>
    <row r="1835" spans="1:5" x14ac:dyDescent="0.2">
      <c r="A1835" t="s">
        <v>10333</v>
      </c>
      <c r="B1835" t="s">
        <v>330</v>
      </c>
      <c r="C1835" t="s">
        <v>15305</v>
      </c>
      <c r="D1835" t="s">
        <v>4986</v>
      </c>
      <c r="E1835" t="s">
        <v>7303</v>
      </c>
    </row>
    <row r="1836" spans="1:5" x14ac:dyDescent="0.2">
      <c r="A1836" t="s">
        <v>10333</v>
      </c>
      <c r="B1836" t="s">
        <v>162</v>
      </c>
      <c r="C1836" t="s">
        <v>15305</v>
      </c>
      <c r="D1836" t="s">
        <v>4986</v>
      </c>
      <c r="E1836" t="s">
        <v>7303</v>
      </c>
    </row>
    <row r="1837" spans="1:5" x14ac:dyDescent="0.2">
      <c r="A1837" t="s">
        <v>11643</v>
      </c>
      <c r="C1837" t="s">
        <v>15306</v>
      </c>
      <c r="D1837" t="s">
        <v>4986</v>
      </c>
      <c r="E1837" t="s">
        <v>7304</v>
      </c>
    </row>
    <row r="1838" spans="1:5" x14ac:dyDescent="0.2">
      <c r="A1838" t="s">
        <v>10334</v>
      </c>
      <c r="B1838" t="s">
        <v>329</v>
      </c>
      <c r="C1838" t="s">
        <v>15306</v>
      </c>
      <c r="D1838" t="s">
        <v>4986</v>
      </c>
      <c r="E1838" t="s">
        <v>7304</v>
      </c>
    </row>
    <row r="1839" spans="1:5" x14ac:dyDescent="0.2">
      <c r="A1839" t="s">
        <v>10334</v>
      </c>
      <c r="B1839" t="s">
        <v>161</v>
      </c>
      <c r="C1839" t="s">
        <v>15306</v>
      </c>
      <c r="D1839" t="s">
        <v>4986</v>
      </c>
      <c r="E1839" t="s">
        <v>7304</v>
      </c>
    </row>
    <row r="1840" spans="1:5" x14ac:dyDescent="0.2">
      <c r="A1840" t="s">
        <v>10334</v>
      </c>
      <c r="B1840" t="s">
        <v>284</v>
      </c>
      <c r="C1840" t="s">
        <v>15306</v>
      </c>
      <c r="D1840" t="s">
        <v>4986</v>
      </c>
      <c r="E1840" t="s">
        <v>7304</v>
      </c>
    </row>
    <row r="1841" spans="1:5" x14ac:dyDescent="0.2">
      <c r="A1841" t="s">
        <v>10334</v>
      </c>
      <c r="B1841" t="s">
        <v>330</v>
      </c>
      <c r="C1841" t="s">
        <v>15306</v>
      </c>
      <c r="D1841" t="s">
        <v>4986</v>
      </c>
      <c r="E1841" t="s">
        <v>7304</v>
      </c>
    </row>
    <row r="1842" spans="1:5" x14ac:dyDescent="0.2">
      <c r="A1842" t="s">
        <v>10334</v>
      </c>
      <c r="B1842" t="s">
        <v>162</v>
      </c>
      <c r="C1842" t="s">
        <v>15306</v>
      </c>
      <c r="D1842" t="s">
        <v>4986</v>
      </c>
      <c r="E1842" t="s">
        <v>7304</v>
      </c>
    </row>
    <row r="1843" spans="1:5" x14ac:dyDescent="0.2">
      <c r="A1843" t="s">
        <v>11644</v>
      </c>
      <c r="C1843" t="s">
        <v>15307</v>
      </c>
      <c r="D1843" t="s">
        <v>4986</v>
      </c>
      <c r="E1843" t="s">
        <v>7291</v>
      </c>
    </row>
    <row r="1844" spans="1:5" x14ac:dyDescent="0.2">
      <c r="A1844" t="s">
        <v>11645</v>
      </c>
      <c r="C1844" t="s">
        <v>15308</v>
      </c>
      <c r="D1844" t="s">
        <v>4986</v>
      </c>
      <c r="E1844" t="s">
        <v>7305</v>
      </c>
    </row>
    <row r="1845" spans="1:5" x14ac:dyDescent="0.2">
      <c r="A1845" t="s">
        <v>10335</v>
      </c>
      <c r="B1845" t="s">
        <v>162</v>
      </c>
      <c r="C1845" t="s">
        <v>15308</v>
      </c>
      <c r="D1845" t="s">
        <v>4986</v>
      </c>
      <c r="E1845" t="s">
        <v>7305</v>
      </c>
    </row>
    <row r="1846" spans="1:5" x14ac:dyDescent="0.2">
      <c r="A1846" t="s">
        <v>11646</v>
      </c>
      <c r="C1846" t="s">
        <v>15309</v>
      </c>
      <c r="D1846" t="s">
        <v>4986</v>
      </c>
      <c r="E1846" t="s">
        <v>7306</v>
      </c>
    </row>
    <row r="1847" spans="1:5" x14ac:dyDescent="0.2">
      <c r="A1847" t="s">
        <v>10336</v>
      </c>
      <c r="B1847" t="s">
        <v>162</v>
      </c>
      <c r="C1847" t="s">
        <v>15309</v>
      </c>
      <c r="D1847" t="s">
        <v>4986</v>
      </c>
      <c r="E1847" t="s">
        <v>7306</v>
      </c>
    </row>
    <row r="1848" spans="1:5" x14ac:dyDescent="0.2">
      <c r="A1848" t="s">
        <v>11647</v>
      </c>
      <c r="C1848" t="s">
        <v>15310</v>
      </c>
      <c r="D1848" t="s">
        <v>4986</v>
      </c>
      <c r="E1848" t="s">
        <v>7307</v>
      </c>
    </row>
    <row r="1849" spans="1:5" x14ac:dyDescent="0.2">
      <c r="A1849" t="s">
        <v>10337</v>
      </c>
      <c r="B1849" t="s">
        <v>162</v>
      </c>
      <c r="C1849" t="s">
        <v>15310</v>
      </c>
      <c r="D1849" t="s">
        <v>4986</v>
      </c>
      <c r="E1849" t="s">
        <v>7307</v>
      </c>
    </row>
    <row r="1850" spans="1:5" x14ac:dyDescent="0.2">
      <c r="A1850" t="s">
        <v>11648</v>
      </c>
      <c r="C1850" t="s">
        <v>15311</v>
      </c>
      <c r="D1850" t="s">
        <v>4986</v>
      </c>
      <c r="E1850" t="s">
        <v>7308</v>
      </c>
    </row>
    <row r="1851" spans="1:5" x14ac:dyDescent="0.2">
      <c r="A1851" t="s">
        <v>11649</v>
      </c>
      <c r="C1851" t="s">
        <v>15312</v>
      </c>
      <c r="D1851" t="s">
        <v>4986</v>
      </c>
      <c r="E1851" t="s">
        <v>7309</v>
      </c>
    </row>
    <row r="1852" spans="1:5" x14ac:dyDescent="0.2">
      <c r="A1852" t="s">
        <v>11650</v>
      </c>
      <c r="C1852" t="s">
        <v>15313</v>
      </c>
      <c r="D1852" t="s">
        <v>4986</v>
      </c>
      <c r="E1852" t="s">
        <v>7310</v>
      </c>
    </row>
    <row r="1853" spans="1:5" x14ac:dyDescent="0.2">
      <c r="A1853" t="s">
        <v>11651</v>
      </c>
      <c r="C1853" t="s">
        <v>15314</v>
      </c>
      <c r="D1853" t="s">
        <v>4986</v>
      </c>
      <c r="E1853" t="s">
        <v>7311</v>
      </c>
    </row>
    <row r="1854" spans="1:5" x14ac:dyDescent="0.2">
      <c r="A1854" t="s">
        <v>10338</v>
      </c>
      <c r="C1854" t="s">
        <v>15315</v>
      </c>
      <c r="D1854" t="s">
        <v>4986</v>
      </c>
      <c r="E1854" t="s">
        <v>13843</v>
      </c>
    </row>
    <row r="1855" spans="1:5" x14ac:dyDescent="0.2">
      <c r="A1855" t="s">
        <v>10339</v>
      </c>
      <c r="C1855" t="s">
        <v>15316</v>
      </c>
      <c r="D1855" t="s">
        <v>4986</v>
      </c>
      <c r="E1855" t="s">
        <v>13843</v>
      </c>
    </row>
    <row r="1856" spans="1:5" x14ac:dyDescent="0.2">
      <c r="A1856" t="s">
        <v>10340</v>
      </c>
      <c r="C1856" t="s">
        <v>15317</v>
      </c>
      <c r="D1856" t="s">
        <v>4986</v>
      </c>
      <c r="E1856" t="s">
        <v>13843</v>
      </c>
    </row>
    <row r="1857" spans="1:5" x14ac:dyDescent="0.2">
      <c r="A1857" t="s">
        <v>18707</v>
      </c>
      <c r="B1857" t="s">
        <v>162</v>
      </c>
      <c r="C1857" t="s">
        <v>15317</v>
      </c>
      <c r="D1857" t="s">
        <v>4986</v>
      </c>
      <c r="E1857" t="s">
        <v>13843</v>
      </c>
    </row>
    <row r="1858" spans="1:5" x14ac:dyDescent="0.2">
      <c r="A1858" t="s">
        <v>10341</v>
      </c>
      <c r="C1858" t="s">
        <v>15318</v>
      </c>
      <c r="D1858" t="s">
        <v>4986</v>
      </c>
      <c r="E1858" t="s">
        <v>13843</v>
      </c>
    </row>
    <row r="1859" spans="1:5" x14ac:dyDescent="0.2">
      <c r="A1859" t="s">
        <v>18708</v>
      </c>
      <c r="B1859" t="s">
        <v>162</v>
      </c>
      <c r="C1859" t="s">
        <v>15318</v>
      </c>
      <c r="D1859" t="s">
        <v>4986</v>
      </c>
      <c r="E1859" t="s">
        <v>13843</v>
      </c>
    </row>
    <row r="1860" spans="1:5" x14ac:dyDescent="0.2">
      <c r="A1860" t="s">
        <v>11652</v>
      </c>
      <c r="C1860" t="s">
        <v>15319</v>
      </c>
      <c r="D1860" t="s">
        <v>4918</v>
      </c>
      <c r="E1860" t="s">
        <v>13843</v>
      </c>
    </row>
    <row r="1861" spans="1:5" x14ac:dyDescent="0.2">
      <c r="A1861" t="s">
        <v>11653</v>
      </c>
      <c r="C1861" t="s">
        <v>15320</v>
      </c>
      <c r="D1861" t="s">
        <v>4986</v>
      </c>
      <c r="E1861" t="s">
        <v>7312</v>
      </c>
    </row>
    <row r="1862" spans="1:5" x14ac:dyDescent="0.2">
      <c r="A1862" t="s">
        <v>10342</v>
      </c>
      <c r="B1862" t="s">
        <v>162</v>
      </c>
      <c r="C1862" t="s">
        <v>15320</v>
      </c>
      <c r="D1862" t="s">
        <v>4986</v>
      </c>
      <c r="E1862" t="s">
        <v>7312</v>
      </c>
    </row>
    <row r="1863" spans="1:5" x14ac:dyDescent="0.2">
      <c r="A1863" t="s">
        <v>11654</v>
      </c>
      <c r="C1863" t="s">
        <v>15321</v>
      </c>
      <c r="D1863" t="s">
        <v>4986</v>
      </c>
      <c r="E1863" t="s">
        <v>7313</v>
      </c>
    </row>
    <row r="1864" spans="1:5" x14ac:dyDescent="0.2">
      <c r="A1864" t="s">
        <v>10343</v>
      </c>
      <c r="B1864" t="s">
        <v>284</v>
      </c>
      <c r="C1864" t="s">
        <v>15321</v>
      </c>
      <c r="D1864" t="s">
        <v>4986</v>
      </c>
      <c r="E1864" t="s">
        <v>7313</v>
      </c>
    </row>
    <row r="1865" spans="1:5" x14ac:dyDescent="0.2">
      <c r="A1865" t="s">
        <v>10343</v>
      </c>
      <c r="B1865" t="s">
        <v>330</v>
      </c>
      <c r="C1865" t="s">
        <v>15321</v>
      </c>
      <c r="D1865" t="s">
        <v>4986</v>
      </c>
      <c r="E1865" t="s">
        <v>7313</v>
      </c>
    </row>
    <row r="1866" spans="1:5" x14ac:dyDescent="0.2">
      <c r="A1866" t="s">
        <v>10343</v>
      </c>
      <c r="B1866" t="s">
        <v>162</v>
      </c>
      <c r="C1866" t="s">
        <v>15321</v>
      </c>
      <c r="D1866" t="s">
        <v>4986</v>
      </c>
      <c r="E1866" t="s">
        <v>7313</v>
      </c>
    </row>
    <row r="1867" spans="1:5" x14ac:dyDescent="0.2">
      <c r="A1867" t="s">
        <v>11655</v>
      </c>
      <c r="C1867" t="s">
        <v>15322</v>
      </c>
      <c r="D1867" t="s">
        <v>4986</v>
      </c>
      <c r="E1867" t="s">
        <v>7314</v>
      </c>
    </row>
    <row r="1868" spans="1:5" x14ac:dyDescent="0.2">
      <c r="A1868" t="s">
        <v>10344</v>
      </c>
      <c r="B1868" t="s">
        <v>284</v>
      </c>
      <c r="C1868" t="s">
        <v>15322</v>
      </c>
      <c r="D1868" t="s">
        <v>4986</v>
      </c>
      <c r="E1868" t="s">
        <v>7314</v>
      </c>
    </row>
    <row r="1869" spans="1:5" x14ac:dyDescent="0.2">
      <c r="A1869" t="s">
        <v>10344</v>
      </c>
      <c r="B1869" t="s">
        <v>162</v>
      </c>
      <c r="C1869" t="s">
        <v>15322</v>
      </c>
      <c r="D1869" t="s">
        <v>4986</v>
      </c>
      <c r="E1869" t="s">
        <v>7314</v>
      </c>
    </row>
    <row r="1870" spans="1:5" x14ac:dyDescent="0.2">
      <c r="A1870" t="s">
        <v>11656</v>
      </c>
      <c r="C1870" t="s">
        <v>15323</v>
      </c>
      <c r="D1870" t="s">
        <v>4986</v>
      </c>
      <c r="E1870" t="s">
        <v>7315</v>
      </c>
    </row>
    <row r="1871" spans="1:5" x14ac:dyDescent="0.2">
      <c r="A1871" t="s">
        <v>10345</v>
      </c>
      <c r="B1871" t="s">
        <v>330</v>
      </c>
      <c r="C1871" t="s">
        <v>15323</v>
      </c>
      <c r="D1871" t="s">
        <v>4986</v>
      </c>
      <c r="E1871" t="s">
        <v>7315</v>
      </c>
    </row>
    <row r="1872" spans="1:5" x14ac:dyDescent="0.2">
      <c r="A1872" t="s">
        <v>10345</v>
      </c>
      <c r="B1872" t="s">
        <v>162</v>
      </c>
      <c r="C1872" t="s">
        <v>15323</v>
      </c>
      <c r="D1872" t="s">
        <v>4986</v>
      </c>
      <c r="E1872" t="s">
        <v>7315</v>
      </c>
    </row>
    <row r="1873" spans="1:5" x14ac:dyDescent="0.2">
      <c r="A1873" t="s">
        <v>11657</v>
      </c>
      <c r="C1873" t="s">
        <v>15324</v>
      </c>
      <c r="D1873" t="s">
        <v>4986</v>
      </c>
      <c r="E1873" t="s">
        <v>7316</v>
      </c>
    </row>
    <row r="1874" spans="1:5" x14ac:dyDescent="0.2">
      <c r="A1874" t="s">
        <v>11658</v>
      </c>
      <c r="C1874" t="s">
        <v>15325</v>
      </c>
      <c r="D1874" t="s">
        <v>4986</v>
      </c>
      <c r="E1874" t="s">
        <v>7317</v>
      </c>
    </row>
    <row r="1875" spans="1:5" x14ac:dyDescent="0.2">
      <c r="A1875" t="s">
        <v>10346</v>
      </c>
      <c r="B1875" t="s">
        <v>162</v>
      </c>
      <c r="C1875" t="s">
        <v>15325</v>
      </c>
      <c r="D1875" t="s">
        <v>4986</v>
      </c>
      <c r="E1875" t="s">
        <v>7317</v>
      </c>
    </row>
    <row r="1876" spans="1:5" x14ac:dyDescent="0.2">
      <c r="A1876" t="s">
        <v>11659</v>
      </c>
      <c r="C1876" t="s">
        <v>15326</v>
      </c>
      <c r="D1876" t="s">
        <v>4986</v>
      </c>
      <c r="E1876" t="s">
        <v>7318</v>
      </c>
    </row>
    <row r="1877" spans="1:5" x14ac:dyDescent="0.2">
      <c r="A1877" t="s">
        <v>11660</v>
      </c>
      <c r="C1877" t="s">
        <v>18429</v>
      </c>
      <c r="D1877" t="s">
        <v>4986</v>
      </c>
      <c r="E1877" t="s">
        <v>7319</v>
      </c>
    </row>
    <row r="1878" spans="1:5" x14ac:dyDescent="0.2">
      <c r="A1878" t="s">
        <v>11661</v>
      </c>
      <c r="C1878" t="s">
        <v>15327</v>
      </c>
      <c r="D1878" t="s">
        <v>4986</v>
      </c>
      <c r="E1878" t="s">
        <v>7320</v>
      </c>
    </row>
    <row r="1879" spans="1:5" x14ac:dyDescent="0.2">
      <c r="A1879" t="s">
        <v>11662</v>
      </c>
      <c r="C1879" t="s">
        <v>15328</v>
      </c>
      <c r="D1879" t="s">
        <v>4986</v>
      </c>
      <c r="E1879" t="s">
        <v>7321</v>
      </c>
    </row>
    <row r="1880" spans="1:5" x14ac:dyDescent="0.2">
      <c r="A1880" t="s">
        <v>10347</v>
      </c>
      <c r="B1880" t="s">
        <v>162</v>
      </c>
      <c r="C1880" t="s">
        <v>15328</v>
      </c>
      <c r="D1880" t="s">
        <v>4986</v>
      </c>
      <c r="E1880" t="s">
        <v>7321</v>
      </c>
    </row>
    <row r="1881" spans="1:5" x14ac:dyDescent="0.2">
      <c r="A1881" t="s">
        <v>11663</v>
      </c>
      <c r="C1881" t="s">
        <v>15329</v>
      </c>
      <c r="D1881" t="s">
        <v>4986</v>
      </c>
      <c r="E1881" t="s">
        <v>7322</v>
      </c>
    </row>
    <row r="1882" spans="1:5" x14ac:dyDescent="0.2">
      <c r="A1882" t="s">
        <v>10348</v>
      </c>
      <c r="B1882" t="s">
        <v>162</v>
      </c>
      <c r="C1882" t="s">
        <v>15329</v>
      </c>
      <c r="D1882" t="s">
        <v>4986</v>
      </c>
      <c r="E1882" t="s">
        <v>7322</v>
      </c>
    </row>
    <row r="1883" spans="1:5" x14ac:dyDescent="0.2">
      <c r="A1883" t="s">
        <v>11664</v>
      </c>
      <c r="C1883" t="s">
        <v>15330</v>
      </c>
      <c r="D1883" t="s">
        <v>4986</v>
      </c>
      <c r="E1883" t="s">
        <v>7323</v>
      </c>
    </row>
    <row r="1884" spans="1:5" x14ac:dyDescent="0.2">
      <c r="A1884" t="s">
        <v>10349</v>
      </c>
      <c r="B1884" t="s">
        <v>284</v>
      </c>
      <c r="C1884" t="s">
        <v>15330</v>
      </c>
      <c r="D1884" t="s">
        <v>4986</v>
      </c>
      <c r="E1884" t="s">
        <v>7323</v>
      </c>
    </row>
    <row r="1885" spans="1:5" x14ac:dyDescent="0.2">
      <c r="A1885" t="s">
        <v>10349</v>
      </c>
      <c r="B1885" t="s">
        <v>162</v>
      </c>
      <c r="C1885" t="s">
        <v>15330</v>
      </c>
      <c r="D1885" t="s">
        <v>4986</v>
      </c>
      <c r="E1885" t="s">
        <v>7323</v>
      </c>
    </row>
    <row r="1886" spans="1:5" x14ac:dyDescent="0.2">
      <c r="A1886" t="s">
        <v>11665</v>
      </c>
      <c r="C1886" t="s">
        <v>15331</v>
      </c>
      <c r="D1886" t="s">
        <v>4986</v>
      </c>
      <c r="E1886" t="s">
        <v>7324</v>
      </c>
    </row>
    <row r="1887" spans="1:5" x14ac:dyDescent="0.2">
      <c r="A1887" t="s">
        <v>11666</v>
      </c>
      <c r="C1887" t="s">
        <v>15332</v>
      </c>
      <c r="D1887" t="s">
        <v>4986</v>
      </c>
      <c r="E1887" t="s">
        <v>7325</v>
      </c>
    </row>
    <row r="1888" spans="1:5" x14ac:dyDescent="0.2">
      <c r="A1888" t="s">
        <v>11667</v>
      </c>
      <c r="C1888" t="s">
        <v>15333</v>
      </c>
      <c r="D1888" t="s">
        <v>4986</v>
      </c>
      <c r="E1888" t="s">
        <v>7326</v>
      </c>
    </row>
    <row r="1889" spans="1:5" x14ac:dyDescent="0.2">
      <c r="A1889" t="s">
        <v>10350</v>
      </c>
      <c r="B1889" t="s">
        <v>162</v>
      </c>
      <c r="C1889" t="s">
        <v>15333</v>
      </c>
      <c r="D1889" t="s">
        <v>4986</v>
      </c>
      <c r="E1889" t="s">
        <v>7326</v>
      </c>
    </row>
    <row r="1890" spans="1:5" x14ac:dyDescent="0.2">
      <c r="A1890" t="s">
        <v>11668</v>
      </c>
      <c r="C1890" t="s">
        <v>15334</v>
      </c>
      <c r="D1890" t="s">
        <v>4986</v>
      </c>
      <c r="E1890" t="s">
        <v>7327</v>
      </c>
    </row>
    <row r="1891" spans="1:5" x14ac:dyDescent="0.2">
      <c r="A1891" t="s">
        <v>10351</v>
      </c>
      <c r="B1891" t="s">
        <v>162</v>
      </c>
      <c r="C1891" t="s">
        <v>15334</v>
      </c>
      <c r="D1891" t="s">
        <v>4986</v>
      </c>
      <c r="E1891" t="s">
        <v>7327</v>
      </c>
    </row>
    <row r="1892" spans="1:5" x14ac:dyDescent="0.2">
      <c r="A1892" t="s">
        <v>11669</v>
      </c>
      <c r="C1892" t="s">
        <v>15335</v>
      </c>
      <c r="D1892" t="s">
        <v>4986</v>
      </c>
      <c r="E1892" t="s">
        <v>7328</v>
      </c>
    </row>
    <row r="1893" spans="1:5" x14ac:dyDescent="0.2">
      <c r="A1893" t="s">
        <v>11670</v>
      </c>
      <c r="C1893" t="s">
        <v>15336</v>
      </c>
      <c r="D1893" t="s">
        <v>4986</v>
      </c>
      <c r="E1893" t="s">
        <v>7329</v>
      </c>
    </row>
    <row r="1894" spans="1:5" x14ac:dyDescent="0.2">
      <c r="A1894" t="s">
        <v>11671</v>
      </c>
      <c r="C1894" t="s">
        <v>15337</v>
      </c>
      <c r="D1894" t="s">
        <v>4986</v>
      </c>
      <c r="E1894" t="s">
        <v>7330</v>
      </c>
    </row>
    <row r="1895" spans="1:5" x14ac:dyDescent="0.2">
      <c r="A1895" t="s">
        <v>11672</v>
      </c>
      <c r="C1895" t="s">
        <v>15338</v>
      </c>
      <c r="D1895" t="s">
        <v>4986</v>
      </c>
      <c r="E1895" t="s">
        <v>7331</v>
      </c>
    </row>
    <row r="1896" spans="1:5" x14ac:dyDescent="0.2">
      <c r="A1896" t="s">
        <v>10352</v>
      </c>
      <c r="B1896" t="s">
        <v>162</v>
      </c>
      <c r="C1896" t="s">
        <v>15338</v>
      </c>
      <c r="D1896" t="s">
        <v>4986</v>
      </c>
      <c r="E1896" t="s">
        <v>7331</v>
      </c>
    </row>
    <row r="1897" spans="1:5" x14ac:dyDescent="0.2">
      <c r="A1897" t="s">
        <v>11673</v>
      </c>
      <c r="C1897" t="s">
        <v>15339</v>
      </c>
      <c r="D1897" t="s">
        <v>4986</v>
      </c>
      <c r="E1897" t="s">
        <v>7332</v>
      </c>
    </row>
    <row r="1898" spans="1:5" x14ac:dyDescent="0.2">
      <c r="A1898" t="s">
        <v>10353</v>
      </c>
      <c r="C1898" t="s">
        <v>15317</v>
      </c>
      <c r="D1898" t="s">
        <v>4986</v>
      </c>
      <c r="E1898" t="s">
        <v>13843</v>
      </c>
    </row>
    <row r="1899" spans="1:5" x14ac:dyDescent="0.2">
      <c r="A1899" t="s">
        <v>18709</v>
      </c>
      <c r="B1899" t="s">
        <v>162</v>
      </c>
      <c r="C1899" t="s">
        <v>15317</v>
      </c>
      <c r="D1899" t="s">
        <v>4986</v>
      </c>
      <c r="E1899" t="s">
        <v>13843</v>
      </c>
    </row>
    <row r="1900" spans="1:5" x14ac:dyDescent="0.2">
      <c r="A1900" t="s">
        <v>10354</v>
      </c>
      <c r="C1900" t="s">
        <v>15318</v>
      </c>
      <c r="D1900" t="s">
        <v>4986</v>
      </c>
      <c r="E1900" t="s">
        <v>13843</v>
      </c>
    </row>
    <row r="1901" spans="1:5" x14ac:dyDescent="0.2">
      <c r="A1901" t="s">
        <v>18710</v>
      </c>
      <c r="B1901" t="s">
        <v>162</v>
      </c>
      <c r="C1901" t="s">
        <v>15318</v>
      </c>
      <c r="D1901" t="s">
        <v>4986</v>
      </c>
      <c r="E1901" t="s">
        <v>13843</v>
      </c>
    </row>
    <row r="1902" spans="1:5" x14ac:dyDescent="0.2">
      <c r="A1902" t="s">
        <v>11674</v>
      </c>
      <c r="C1902" t="s">
        <v>15340</v>
      </c>
      <c r="D1902" t="s">
        <v>2149</v>
      </c>
    </row>
    <row r="1903" spans="1:5" x14ac:dyDescent="0.2">
      <c r="A1903" t="s">
        <v>10355</v>
      </c>
      <c r="B1903" t="s">
        <v>636</v>
      </c>
      <c r="C1903" t="s">
        <v>18660</v>
      </c>
      <c r="D1903" t="s">
        <v>2149</v>
      </c>
    </row>
    <row r="1904" spans="1:5" x14ac:dyDescent="0.2">
      <c r="A1904" t="s">
        <v>10355</v>
      </c>
      <c r="B1904" t="s">
        <v>284</v>
      </c>
      <c r="C1904" t="s">
        <v>18661</v>
      </c>
      <c r="D1904" t="s">
        <v>2149</v>
      </c>
    </row>
    <row r="1905" spans="1:4" x14ac:dyDescent="0.2">
      <c r="A1905" t="s">
        <v>10355</v>
      </c>
      <c r="B1905" t="s">
        <v>329</v>
      </c>
      <c r="C1905" t="s">
        <v>18662</v>
      </c>
      <c r="D1905" t="s">
        <v>2149</v>
      </c>
    </row>
    <row r="1906" spans="1:4" x14ac:dyDescent="0.2">
      <c r="A1906" t="s">
        <v>10355</v>
      </c>
      <c r="B1906" t="s">
        <v>330</v>
      </c>
      <c r="C1906" t="s">
        <v>18663</v>
      </c>
      <c r="D1906" t="s">
        <v>2149</v>
      </c>
    </row>
    <row r="1907" spans="1:4" x14ac:dyDescent="0.2">
      <c r="A1907" t="s">
        <v>10355</v>
      </c>
      <c r="B1907" t="s">
        <v>162</v>
      </c>
      <c r="C1907" t="s">
        <v>18664</v>
      </c>
      <c r="D1907" t="s">
        <v>2149</v>
      </c>
    </row>
    <row r="1908" spans="1:4" x14ac:dyDescent="0.2">
      <c r="A1908" t="s">
        <v>11675</v>
      </c>
      <c r="C1908" t="s">
        <v>15341</v>
      </c>
      <c r="D1908" t="s">
        <v>2149</v>
      </c>
    </row>
    <row r="1909" spans="1:4" x14ac:dyDescent="0.2">
      <c r="A1909" t="s">
        <v>10356</v>
      </c>
      <c r="B1909" t="s">
        <v>636</v>
      </c>
      <c r="C1909" t="s">
        <v>18665</v>
      </c>
      <c r="D1909" t="s">
        <v>2149</v>
      </c>
    </row>
    <row r="1910" spans="1:4" x14ac:dyDescent="0.2">
      <c r="A1910" t="s">
        <v>10356</v>
      </c>
      <c r="B1910" t="s">
        <v>330</v>
      </c>
      <c r="C1910" t="s">
        <v>18666</v>
      </c>
      <c r="D1910" t="s">
        <v>2149</v>
      </c>
    </row>
    <row r="1911" spans="1:4" x14ac:dyDescent="0.2">
      <c r="A1911" t="s">
        <v>10356</v>
      </c>
      <c r="B1911" t="s">
        <v>284</v>
      </c>
      <c r="C1911" t="s">
        <v>18667</v>
      </c>
      <c r="D1911" t="s">
        <v>2149</v>
      </c>
    </row>
    <row r="1912" spans="1:4" x14ac:dyDescent="0.2">
      <c r="A1912" t="s">
        <v>10356</v>
      </c>
      <c r="B1912" t="s">
        <v>162</v>
      </c>
      <c r="C1912" t="s">
        <v>18668</v>
      </c>
      <c r="D1912" t="s">
        <v>2149</v>
      </c>
    </row>
    <row r="1913" spans="1:4" x14ac:dyDescent="0.2">
      <c r="A1913" t="s">
        <v>10356</v>
      </c>
      <c r="B1913" t="s">
        <v>329</v>
      </c>
      <c r="C1913" t="s">
        <v>18669</v>
      </c>
      <c r="D1913" t="s">
        <v>2149</v>
      </c>
    </row>
    <row r="1914" spans="1:4" x14ac:dyDescent="0.2">
      <c r="A1914" t="s">
        <v>11676</v>
      </c>
      <c r="C1914" t="s">
        <v>15342</v>
      </c>
      <c r="D1914" t="s">
        <v>2149</v>
      </c>
    </row>
    <row r="1915" spans="1:4" x14ac:dyDescent="0.2">
      <c r="A1915" t="s">
        <v>11676</v>
      </c>
      <c r="C1915" t="s">
        <v>15342</v>
      </c>
      <c r="D1915" t="s">
        <v>2149</v>
      </c>
    </row>
    <row r="1916" spans="1:4" x14ac:dyDescent="0.2">
      <c r="A1916" t="s">
        <v>11677</v>
      </c>
      <c r="C1916" t="s">
        <v>15343</v>
      </c>
      <c r="D1916" t="s">
        <v>2149</v>
      </c>
    </row>
    <row r="1917" spans="1:4" x14ac:dyDescent="0.2">
      <c r="A1917" t="s">
        <v>11677</v>
      </c>
      <c r="C1917" t="s">
        <v>15343</v>
      </c>
      <c r="D1917" t="s">
        <v>2149</v>
      </c>
    </row>
    <row r="1918" spans="1:4" x14ac:dyDescent="0.2">
      <c r="A1918" t="s">
        <v>11678</v>
      </c>
      <c r="C1918" t="s">
        <v>15344</v>
      </c>
      <c r="D1918" t="s">
        <v>2149</v>
      </c>
    </row>
    <row r="1919" spans="1:4" x14ac:dyDescent="0.2">
      <c r="A1919" t="s">
        <v>11678</v>
      </c>
      <c r="C1919" t="s">
        <v>15344</v>
      </c>
      <c r="D1919" t="s">
        <v>2149</v>
      </c>
    </row>
    <row r="1920" spans="1:4" x14ac:dyDescent="0.2">
      <c r="A1920" t="s">
        <v>10357</v>
      </c>
      <c r="B1920" t="s">
        <v>329</v>
      </c>
      <c r="C1920" t="s">
        <v>15344</v>
      </c>
      <c r="D1920" t="s">
        <v>2149</v>
      </c>
    </row>
    <row r="1921" spans="1:4" x14ac:dyDescent="0.2">
      <c r="A1921" t="s">
        <v>10357</v>
      </c>
      <c r="B1921" t="s">
        <v>1753</v>
      </c>
      <c r="C1921" t="s">
        <v>15344</v>
      </c>
      <c r="D1921" t="s">
        <v>2149</v>
      </c>
    </row>
    <row r="1922" spans="1:4" x14ac:dyDescent="0.2">
      <c r="A1922" t="s">
        <v>10357</v>
      </c>
      <c r="B1922" t="s">
        <v>2170</v>
      </c>
      <c r="C1922" t="s">
        <v>15344</v>
      </c>
      <c r="D1922" t="s">
        <v>2149</v>
      </c>
    </row>
    <row r="1923" spans="1:4" x14ac:dyDescent="0.2">
      <c r="A1923" t="s">
        <v>11679</v>
      </c>
      <c r="C1923" t="s">
        <v>15345</v>
      </c>
      <c r="D1923" t="s">
        <v>2149</v>
      </c>
    </row>
    <row r="1924" spans="1:4" x14ac:dyDescent="0.2">
      <c r="A1924" t="s">
        <v>10358</v>
      </c>
      <c r="B1924" t="s">
        <v>284</v>
      </c>
      <c r="C1924" t="s">
        <v>15345</v>
      </c>
      <c r="D1924" t="s">
        <v>2149</v>
      </c>
    </row>
    <row r="1925" spans="1:4" x14ac:dyDescent="0.2">
      <c r="A1925" t="s">
        <v>10358</v>
      </c>
      <c r="B1925" t="s">
        <v>1753</v>
      </c>
      <c r="C1925" t="s">
        <v>15345</v>
      </c>
      <c r="D1925" t="s">
        <v>2149</v>
      </c>
    </row>
    <row r="1926" spans="1:4" x14ac:dyDescent="0.2">
      <c r="A1926" t="s">
        <v>11680</v>
      </c>
      <c r="C1926" t="s">
        <v>15344</v>
      </c>
      <c r="D1926" t="s">
        <v>2149</v>
      </c>
    </row>
    <row r="1927" spans="1:4" x14ac:dyDescent="0.2">
      <c r="A1927" t="s">
        <v>10359</v>
      </c>
      <c r="B1927" t="s">
        <v>284</v>
      </c>
      <c r="C1927" t="s">
        <v>15344</v>
      </c>
      <c r="D1927" t="s">
        <v>2149</v>
      </c>
    </row>
    <row r="1928" spans="1:4" x14ac:dyDescent="0.2">
      <c r="A1928" t="s">
        <v>10359</v>
      </c>
      <c r="B1928" t="s">
        <v>1753</v>
      </c>
      <c r="C1928" t="s">
        <v>15344</v>
      </c>
      <c r="D1928" t="s">
        <v>2149</v>
      </c>
    </row>
    <row r="1929" spans="1:4" x14ac:dyDescent="0.2">
      <c r="A1929" t="s">
        <v>11681</v>
      </c>
      <c r="C1929" t="s">
        <v>15346</v>
      </c>
      <c r="D1929" t="s">
        <v>2149</v>
      </c>
    </row>
    <row r="1930" spans="1:4" x14ac:dyDescent="0.2">
      <c r="A1930" t="s">
        <v>10360</v>
      </c>
      <c r="B1930" t="s">
        <v>1753</v>
      </c>
      <c r="C1930" t="s">
        <v>15346</v>
      </c>
      <c r="D1930" t="s">
        <v>2149</v>
      </c>
    </row>
    <row r="1931" spans="1:4" x14ac:dyDescent="0.2">
      <c r="A1931" t="s">
        <v>11682</v>
      </c>
      <c r="C1931" t="s">
        <v>15347</v>
      </c>
      <c r="D1931" t="s">
        <v>2149</v>
      </c>
    </row>
    <row r="1932" spans="1:4" x14ac:dyDescent="0.2">
      <c r="A1932" t="s">
        <v>10361</v>
      </c>
      <c r="C1932" t="s">
        <v>2229</v>
      </c>
      <c r="D1932" t="s">
        <v>2149</v>
      </c>
    </row>
    <row r="1933" spans="1:4" x14ac:dyDescent="0.2">
      <c r="A1933" t="s">
        <v>18728</v>
      </c>
      <c r="B1933" t="s">
        <v>162</v>
      </c>
      <c r="C1933" t="s">
        <v>2229</v>
      </c>
      <c r="D1933" t="s">
        <v>2149</v>
      </c>
    </row>
    <row r="1934" spans="1:4" x14ac:dyDescent="0.2">
      <c r="A1934" t="s">
        <v>11683</v>
      </c>
      <c r="C1934" t="s">
        <v>15348</v>
      </c>
      <c r="D1934" t="s">
        <v>2149</v>
      </c>
    </row>
    <row r="1935" spans="1:4" x14ac:dyDescent="0.2">
      <c r="A1935" t="s">
        <v>11684</v>
      </c>
      <c r="C1935" t="s">
        <v>15349</v>
      </c>
      <c r="D1935" t="s">
        <v>2149</v>
      </c>
    </row>
    <row r="1936" spans="1:4" x14ac:dyDescent="0.2">
      <c r="A1936" t="s">
        <v>10362</v>
      </c>
      <c r="B1936" t="s">
        <v>636</v>
      </c>
      <c r="C1936" t="s">
        <v>15349</v>
      </c>
      <c r="D1936" t="s">
        <v>2149</v>
      </c>
    </row>
    <row r="1937" spans="1:4" x14ac:dyDescent="0.2">
      <c r="A1937" t="s">
        <v>10362</v>
      </c>
      <c r="B1937" t="s">
        <v>329</v>
      </c>
      <c r="C1937" t="s">
        <v>18670</v>
      </c>
      <c r="D1937" t="s">
        <v>2149</v>
      </c>
    </row>
    <row r="1938" spans="1:4" x14ac:dyDescent="0.2">
      <c r="A1938" t="s">
        <v>10362</v>
      </c>
      <c r="B1938" t="s">
        <v>162</v>
      </c>
      <c r="C1938" t="s">
        <v>18671</v>
      </c>
      <c r="D1938" t="s">
        <v>2149</v>
      </c>
    </row>
    <row r="1939" spans="1:4" x14ac:dyDescent="0.2">
      <c r="A1939" t="s">
        <v>10362</v>
      </c>
      <c r="B1939" t="s">
        <v>284</v>
      </c>
      <c r="C1939" t="s">
        <v>18672</v>
      </c>
      <c r="D1939" t="s">
        <v>2149</v>
      </c>
    </row>
    <row r="1940" spans="1:4" x14ac:dyDescent="0.2">
      <c r="A1940" t="s">
        <v>10362</v>
      </c>
      <c r="B1940" t="s">
        <v>330</v>
      </c>
      <c r="C1940" t="s">
        <v>18673</v>
      </c>
      <c r="D1940" t="s">
        <v>2149</v>
      </c>
    </row>
    <row r="1941" spans="1:4" x14ac:dyDescent="0.2">
      <c r="A1941" t="s">
        <v>11685</v>
      </c>
      <c r="C1941" t="s">
        <v>15350</v>
      </c>
      <c r="D1941" t="s">
        <v>2149</v>
      </c>
    </row>
    <row r="1942" spans="1:4" x14ac:dyDescent="0.2">
      <c r="A1942" t="s">
        <v>11686</v>
      </c>
      <c r="C1942" t="s">
        <v>15351</v>
      </c>
      <c r="D1942" t="s">
        <v>2149</v>
      </c>
    </row>
    <row r="1943" spans="1:4" x14ac:dyDescent="0.2">
      <c r="A1943" t="s">
        <v>11687</v>
      </c>
      <c r="C1943" t="s">
        <v>15352</v>
      </c>
      <c r="D1943" t="s">
        <v>2149</v>
      </c>
    </row>
    <row r="1944" spans="1:4" x14ac:dyDescent="0.2">
      <c r="A1944" t="s">
        <v>11688</v>
      </c>
      <c r="C1944" t="s">
        <v>15353</v>
      </c>
      <c r="D1944" t="s">
        <v>2149</v>
      </c>
    </row>
    <row r="1945" spans="1:4" x14ac:dyDescent="0.2">
      <c r="A1945" t="s">
        <v>11689</v>
      </c>
      <c r="C1945" t="s">
        <v>15354</v>
      </c>
      <c r="D1945" t="s">
        <v>2149</v>
      </c>
    </row>
    <row r="1946" spans="1:4" x14ac:dyDescent="0.2">
      <c r="A1946" t="s">
        <v>11690</v>
      </c>
      <c r="C1946" t="s">
        <v>15355</v>
      </c>
      <c r="D1946" t="s">
        <v>2149</v>
      </c>
    </row>
    <row r="1947" spans="1:4" x14ac:dyDescent="0.2">
      <c r="A1947" t="s">
        <v>10363</v>
      </c>
      <c r="B1947" t="s">
        <v>162</v>
      </c>
      <c r="C1947" t="s">
        <v>15355</v>
      </c>
      <c r="D1947" t="s">
        <v>2149</v>
      </c>
    </row>
    <row r="1948" spans="1:4" x14ac:dyDescent="0.2">
      <c r="A1948" t="s">
        <v>11691</v>
      </c>
      <c r="C1948" t="s">
        <v>15356</v>
      </c>
      <c r="D1948" t="s">
        <v>2149</v>
      </c>
    </row>
    <row r="1949" spans="1:4" x14ac:dyDescent="0.2">
      <c r="A1949" t="s">
        <v>10364</v>
      </c>
      <c r="B1949" t="s">
        <v>162</v>
      </c>
      <c r="C1949" t="s">
        <v>15356</v>
      </c>
      <c r="D1949" t="s">
        <v>2149</v>
      </c>
    </row>
    <row r="1950" spans="1:4" x14ac:dyDescent="0.2">
      <c r="A1950" t="s">
        <v>11692</v>
      </c>
      <c r="C1950" t="s">
        <v>15357</v>
      </c>
      <c r="D1950" t="s">
        <v>2149</v>
      </c>
    </row>
    <row r="1951" spans="1:4" x14ac:dyDescent="0.2">
      <c r="A1951" t="s">
        <v>10365</v>
      </c>
      <c r="C1951" t="s">
        <v>15358</v>
      </c>
      <c r="D1951" t="s">
        <v>2149</v>
      </c>
    </row>
    <row r="1952" spans="1:4" x14ac:dyDescent="0.2">
      <c r="A1952" t="s">
        <v>11693</v>
      </c>
      <c r="C1952" t="s">
        <v>15359</v>
      </c>
      <c r="D1952" t="s">
        <v>2149</v>
      </c>
    </row>
    <row r="1953" spans="1:4" x14ac:dyDescent="0.2">
      <c r="A1953" t="s">
        <v>11694</v>
      </c>
      <c r="C1953" t="s">
        <v>15360</v>
      </c>
      <c r="D1953" t="s">
        <v>2149</v>
      </c>
    </row>
    <row r="1954" spans="1:4" x14ac:dyDescent="0.2">
      <c r="A1954" t="s">
        <v>10366</v>
      </c>
      <c r="C1954" t="s">
        <v>15361</v>
      </c>
      <c r="D1954" t="s">
        <v>2149</v>
      </c>
    </row>
    <row r="1955" spans="1:4" x14ac:dyDescent="0.2">
      <c r="A1955" t="s">
        <v>10367</v>
      </c>
      <c r="C1955" t="s">
        <v>2209</v>
      </c>
      <c r="D1955" t="s">
        <v>2149</v>
      </c>
    </row>
    <row r="1956" spans="1:4" x14ac:dyDescent="0.2">
      <c r="A1956" t="s">
        <v>18729</v>
      </c>
      <c r="B1956" t="s">
        <v>162</v>
      </c>
      <c r="C1956" t="s">
        <v>2209</v>
      </c>
      <c r="D1956" t="s">
        <v>2149</v>
      </c>
    </row>
    <row r="1957" spans="1:4" x14ac:dyDescent="0.2">
      <c r="A1957" t="s">
        <v>10368</v>
      </c>
      <c r="C1957" t="s">
        <v>15362</v>
      </c>
      <c r="D1957" t="s">
        <v>2149</v>
      </c>
    </row>
    <row r="1958" spans="1:4" x14ac:dyDescent="0.2">
      <c r="A1958" t="s">
        <v>18730</v>
      </c>
      <c r="B1958" t="s">
        <v>162</v>
      </c>
      <c r="C1958" t="s">
        <v>15362</v>
      </c>
      <c r="D1958" t="s">
        <v>2149</v>
      </c>
    </row>
    <row r="1959" spans="1:4" x14ac:dyDescent="0.2">
      <c r="A1959" t="s">
        <v>10369</v>
      </c>
      <c r="B1959" t="s">
        <v>329</v>
      </c>
      <c r="C1959" t="s">
        <v>15360</v>
      </c>
      <c r="D1959" t="s">
        <v>2149</v>
      </c>
    </row>
    <row r="1960" spans="1:4" x14ac:dyDescent="0.2">
      <c r="A1960" t="s">
        <v>10369</v>
      </c>
      <c r="B1960" t="s">
        <v>162</v>
      </c>
      <c r="C1960" t="s">
        <v>15360</v>
      </c>
      <c r="D1960" t="s">
        <v>2149</v>
      </c>
    </row>
    <row r="1961" spans="1:4" x14ac:dyDescent="0.2">
      <c r="A1961" t="s">
        <v>11695</v>
      </c>
      <c r="C1961" t="s">
        <v>15363</v>
      </c>
      <c r="D1961" t="s">
        <v>2149</v>
      </c>
    </row>
    <row r="1962" spans="1:4" x14ac:dyDescent="0.2">
      <c r="A1962" t="s">
        <v>11696</v>
      </c>
      <c r="C1962" t="s">
        <v>15364</v>
      </c>
      <c r="D1962" t="s">
        <v>2149</v>
      </c>
    </row>
    <row r="1963" spans="1:4" x14ac:dyDescent="0.2">
      <c r="A1963" t="s">
        <v>11697</v>
      </c>
      <c r="C1963" t="s">
        <v>15365</v>
      </c>
      <c r="D1963" t="s">
        <v>2149</v>
      </c>
    </row>
    <row r="1964" spans="1:4" x14ac:dyDescent="0.2">
      <c r="A1964" t="s">
        <v>11698</v>
      </c>
      <c r="C1964" t="s">
        <v>15366</v>
      </c>
      <c r="D1964" t="s">
        <v>2149</v>
      </c>
    </row>
    <row r="1965" spans="1:4" x14ac:dyDescent="0.2">
      <c r="A1965" t="s">
        <v>11699</v>
      </c>
      <c r="C1965" t="s">
        <v>15367</v>
      </c>
      <c r="D1965" t="s">
        <v>2149</v>
      </c>
    </row>
    <row r="1966" spans="1:4" x14ac:dyDescent="0.2">
      <c r="A1966" t="s">
        <v>11700</v>
      </c>
      <c r="C1966" t="s">
        <v>15368</v>
      </c>
      <c r="D1966" t="s">
        <v>2149</v>
      </c>
    </row>
    <row r="1967" spans="1:4" x14ac:dyDescent="0.2">
      <c r="A1967" t="s">
        <v>11701</v>
      </c>
      <c r="C1967" t="s">
        <v>15369</v>
      </c>
      <c r="D1967" t="s">
        <v>2149</v>
      </c>
    </row>
    <row r="1968" spans="1:4" x14ac:dyDescent="0.2">
      <c r="A1968" t="s">
        <v>11702</v>
      </c>
      <c r="C1968" t="s">
        <v>15370</v>
      </c>
      <c r="D1968" t="s">
        <v>2149</v>
      </c>
    </row>
    <row r="1969" spans="1:4" x14ac:dyDescent="0.2">
      <c r="A1969" t="s">
        <v>11703</v>
      </c>
      <c r="C1969" t="s">
        <v>15371</v>
      </c>
      <c r="D1969" t="s">
        <v>2149</v>
      </c>
    </row>
    <row r="1970" spans="1:4" x14ac:dyDescent="0.2">
      <c r="A1970" t="s">
        <v>10370</v>
      </c>
      <c r="C1970" t="s">
        <v>15372</v>
      </c>
      <c r="D1970" t="s">
        <v>2149</v>
      </c>
    </row>
    <row r="1971" spans="1:4" x14ac:dyDescent="0.2">
      <c r="A1971" t="s">
        <v>10371</v>
      </c>
      <c r="C1971" t="s">
        <v>15373</v>
      </c>
      <c r="D1971" t="s">
        <v>2149</v>
      </c>
    </row>
    <row r="1972" spans="1:4" x14ac:dyDescent="0.2">
      <c r="A1972" t="s">
        <v>18731</v>
      </c>
      <c r="B1972" t="s">
        <v>284</v>
      </c>
      <c r="C1972" t="s">
        <v>15373</v>
      </c>
      <c r="D1972" t="s">
        <v>2149</v>
      </c>
    </row>
    <row r="1973" spans="1:4" x14ac:dyDescent="0.2">
      <c r="A1973" t="s">
        <v>10372</v>
      </c>
      <c r="C1973" t="s">
        <v>15374</v>
      </c>
      <c r="D1973" t="s">
        <v>2149</v>
      </c>
    </row>
    <row r="1974" spans="1:4" x14ac:dyDescent="0.2">
      <c r="A1974" t="s">
        <v>18732</v>
      </c>
      <c r="B1974" t="s">
        <v>162</v>
      </c>
      <c r="C1974" t="s">
        <v>15374</v>
      </c>
      <c r="D1974" t="s">
        <v>2149</v>
      </c>
    </row>
    <row r="1975" spans="1:4" x14ac:dyDescent="0.2">
      <c r="A1975" t="s">
        <v>10373</v>
      </c>
      <c r="C1975" t="s">
        <v>15375</v>
      </c>
      <c r="D1975" t="s">
        <v>2149</v>
      </c>
    </row>
    <row r="1976" spans="1:4" x14ac:dyDescent="0.2">
      <c r="A1976" t="s">
        <v>18733</v>
      </c>
      <c r="B1976" t="s">
        <v>162</v>
      </c>
      <c r="C1976" t="s">
        <v>15375</v>
      </c>
      <c r="D1976" t="s">
        <v>2149</v>
      </c>
    </row>
    <row r="1977" spans="1:4" x14ac:dyDescent="0.2">
      <c r="A1977" t="s">
        <v>11704</v>
      </c>
      <c r="C1977" t="s">
        <v>15376</v>
      </c>
      <c r="D1977" t="s">
        <v>2149</v>
      </c>
    </row>
    <row r="1978" spans="1:4" x14ac:dyDescent="0.2">
      <c r="A1978" t="s">
        <v>10374</v>
      </c>
      <c r="B1978" t="s">
        <v>636</v>
      </c>
      <c r="C1978" t="s">
        <v>18674</v>
      </c>
      <c r="D1978" t="s">
        <v>2149</v>
      </c>
    </row>
    <row r="1979" spans="1:4" x14ac:dyDescent="0.2">
      <c r="A1979" t="s">
        <v>10374</v>
      </c>
      <c r="B1979" t="s">
        <v>330</v>
      </c>
      <c r="C1979" t="s">
        <v>18675</v>
      </c>
      <c r="D1979" t="s">
        <v>2149</v>
      </c>
    </row>
    <row r="1980" spans="1:4" x14ac:dyDescent="0.2">
      <c r="A1980" t="s">
        <v>10374</v>
      </c>
      <c r="B1980" t="s">
        <v>284</v>
      </c>
      <c r="C1980" t="s">
        <v>18676</v>
      </c>
      <c r="D1980" t="s">
        <v>2149</v>
      </c>
    </row>
    <row r="1981" spans="1:4" x14ac:dyDescent="0.2">
      <c r="A1981" t="s">
        <v>10374</v>
      </c>
      <c r="B1981" t="s">
        <v>162</v>
      </c>
      <c r="C1981" t="s">
        <v>18677</v>
      </c>
      <c r="D1981" t="s">
        <v>2149</v>
      </c>
    </row>
    <row r="1982" spans="1:4" x14ac:dyDescent="0.2">
      <c r="A1982" t="s">
        <v>11705</v>
      </c>
      <c r="C1982" t="s">
        <v>15377</v>
      </c>
      <c r="D1982" t="s">
        <v>2149</v>
      </c>
    </row>
    <row r="1983" spans="1:4" x14ac:dyDescent="0.2">
      <c r="A1983" t="s">
        <v>10375</v>
      </c>
      <c r="B1983" t="s">
        <v>636</v>
      </c>
      <c r="C1983" t="s">
        <v>18678</v>
      </c>
      <c r="D1983" t="s">
        <v>2149</v>
      </c>
    </row>
    <row r="1984" spans="1:4" x14ac:dyDescent="0.2">
      <c r="A1984" t="s">
        <v>10375</v>
      </c>
      <c r="B1984" t="s">
        <v>330</v>
      </c>
      <c r="C1984" t="s">
        <v>18679</v>
      </c>
      <c r="D1984" t="s">
        <v>2149</v>
      </c>
    </row>
    <row r="1985" spans="1:4" x14ac:dyDescent="0.2">
      <c r="A1985" t="s">
        <v>10375</v>
      </c>
      <c r="B1985" t="s">
        <v>162</v>
      </c>
      <c r="C1985" t="s">
        <v>18680</v>
      </c>
      <c r="D1985" t="s">
        <v>2149</v>
      </c>
    </row>
    <row r="1986" spans="1:4" x14ac:dyDescent="0.2">
      <c r="A1986" t="s">
        <v>10375</v>
      </c>
      <c r="B1986" t="s">
        <v>284</v>
      </c>
      <c r="C1986" t="s">
        <v>18681</v>
      </c>
      <c r="D1986" t="s">
        <v>2149</v>
      </c>
    </row>
    <row r="1987" spans="1:4" x14ac:dyDescent="0.2">
      <c r="A1987" t="s">
        <v>10376</v>
      </c>
      <c r="B1987" t="s">
        <v>162</v>
      </c>
      <c r="C1987" t="s">
        <v>18682</v>
      </c>
      <c r="D1987" t="s">
        <v>2149</v>
      </c>
    </row>
    <row r="1988" spans="1:4" x14ac:dyDescent="0.2">
      <c r="A1988" t="s">
        <v>10376</v>
      </c>
      <c r="B1988" t="s">
        <v>162</v>
      </c>
      <c r="C1988" t="s">
        <v>18683</v>
      </c>
      <c r="D1988" t="s">
        <v>2149</v>
      </c>
    </row>
    <row r="1989" spans="1:4" x14ac:dyDescent="0.2">
      <c r="A1989" t="s">
        <v>10377</v>
      </c>
      <c r="B1989" t="s">
        <v>162</v>
      </c>
      <c r="C1989" t="s">
        <v>18684</v>
      </c>
      <c r="D1989" t="s">
        <v>2149</v>
      </c>
    </row>
    <row r="1990" spans="1:4" x14ac:dyDescent="0.2">
      <c r="A1990" t="s">
        <v>10377</v>
      </c>
      <c r="B1990" t="s">
        <v>162</v>
      </c>
      <c r="C1990" t="s">
        <v>18685</v>
      </c>
      <c r="D1990" t="s">
        <v>2149</v>
      </c>
    </row>
    <row r="1991" spans="1:4" x14ac:dyDescent="0.2">
      <c r="A1991" t="s">
        <v>11706</v>
      </c>
      <c r="C1991" t="s">
        <v>15378</v>
      </c>
      <c r="D1991" t="s">
        <v>2149</v>
      </c>
    </row>
    <row r="1992" spans="1:4" x14ac:dyDescent="0.2">
      <c r="A1992" t="s">
        <v>10378</v>
      </c>
      <c r="B1992" t="s">
        <v>1753</v>
      </c>
      <c r="C1992" t="s">
        <v>15378</v>
      </c>
      <c r="D1992" t="s">
        <v>2149</v>
      </c>
    </row>
    <row r="1993" spans="1:4" x14ac:dyDescent="0.2">
      <c r="A1993" t="s">
        <v>11707</v>
      </c>
      <c r="C1993" t="s">
        <v>15379</v>
      </c>
      <c r="D1993" t="s">
        <v>2149</v>
      </c>
    </row>
    <row r="1994" spans="1:4" x14ac:dyDescent="0.2">
      <c r="A1994" t="s">
        <v>10379</v>
      </c>
      <c r="B1994" t="s">
        <v>1753</v>
      </c>
      <c r="C1994" t="s">
        <v>15379</v>
      </c>
      <c r="D1994" t="s">
        <v>2149</v>
      </c>
    </row>
    <row r="1995" spans="1:4" x14ac:dyDescent="0.2">
      <c r="A1995" t="s">
        <v>11708</v>
      </c>
      <c r="C1995" t="s">
        <v>15380</v>
      </c>
      <c r="D1995" t="s">
        <v>2149</v>
      </c>
    </row>
    <row r="1996" spans="1:4" x14ac:dyDescent="0.2">
      <c r="A1996" t="s">
        <v>11709</v>
      </c>
      <c r="C1996" t="s">
        <v>15381</v>
      </c>
      <c r="D1996" t="s">
        <v>2149</v>
      </c>
    </row>
    <row r="1997" spans="1:4" x14ac:dyDescent="0.2">
      <c r="A1997" t="s">
        <v>11710</v>
      </c>
      <c r="C1997" t="s">
        <v>15382</v>
      </c>
      <c r="D1997" t="s">
        <v>2149</v>
      </c>
    </row>
    <row r="1998" spans="1:4" x14ac:dyDescent="0.2">
      <c r="A1998" t="s">
        <v>11711</v>
      </c>
      <c r="C1998" t="s">
        <v>15383</v>
      </c>
      <c r="D1998" t="s">
        <v>2149</v>
      </c>
    </row>
    <row r="1999" spans="1:4" x14ac:dyDescent="0.2">
      <c r="A1999" t="s">
        <v>10380</v>
      </c>
      <c r="C1999" t="s">
        <v>2229</v>
      </c>
      <c r="D1999" t="s">
        <v>2149</v>
      </c>
    </row>
    <row r="2000" spans="1:4" x14ac:dyDescent="0.2">
      <c r="A2000" t="s">
        <v>18734</v>
      </c>
      <c r="B2000" t="s">
        <v>162</v>
      </c>
      <c r="C2000" t="s">
        <v>2229</v>
      </c>
      <c r="D2000" t="s">
        <v>2149</v>
      </c>
    </row>
    <row r="2001" spans="1:4" x14ac:dyDescent="0.2">
      <c r="A2001" t="s">
        <v>11712</v>
      </c>
      <c r="C2001" t="s">
        <v>15384</v>
      </c>
      <c r="D2001" t="s">
        <v>2149</v>
      </c>
    </row>
    <row r="2002" spans="1:4" x14ac:dyDescent="0.2">
      <c r="A2002" t="s">
        <v>11713</v>
      </c>
      <c r="C2002" t="s">
        <v>15385</v>
      </c>
      <c r="D2002" t="s">
        <v>2149</v>
      </c>
    </row>
    <row r="2003" spans="1:4" x14ac:dyDescent="0.2">
      <c r="A2003" t="s">
        <v>10381</v>
      </c>
      <c r="B2003" t="s">
        <v>636</v>
      </c>
      <c r="C2003" t="s">
        <v>15385</v>
      </c>
      <c r="D2003" t="s">
        <v>2149</v>
      </c>
    </row>
    <row r="2004" spans="1:4" x14ac:dyDescent="0.2">
      <c r="A2004" t="s">
        <v>10381</v>
      </c>
      <c r="B2004" t="s">
        <v>162</v>
      </c>
      <c r="C2004" t="s">
        <v>15385</v>
      </c>
      <c r="D2004" t="s">
        <v>2149</v>
      </c>
    </row>
    <row r="2005" spans="1:4" x14ac:dyDescent="0.2">
      <c r="A2005" t="s">
        <v>10381</v>
      </c>
      <c r="B2005" t="s">
        <v>161</v>
      </c>
      <c r="C2005" t="s">
        <v>15385</v>
      </c>
      <c r="D2005" t="s">
        <v>2149</v>
      </c>
    </row>
    <row r="2006" spans="1:4" x14ac:dyDescent="0.2">
      <c r="A2006" t="s">
        <v>11714</v>
      </c>
      <c r="C2006" t="s">
        <v>15386</v>
      </c>
      <c r="D2006" t="s">
        <v>2149</v>
      </c>
    </row>
    <row r="2007" spans="1:4" x14ac:dyDescent="0.2">
      <c r="A2007" t="s">
        <v>11715</v>
      </c>
      <c r="C2007" t="s">
        <v>15387</v>
      </c>
      <c r="D2007" t="s">
        <v>2149</v>
      </c>
    </row>
    <row r="2008" spans="1:4" x14ac:dyDescent="0.2">
      <c r="A2008" t="s">
        <v>11716</v>
      </c>
      <c r="C2008" t="s">
        <v>15388</v>
      </c>
      <c r="D2008" t="s">
        <v>2149</v>
      </c>
    </row>
    <row r="2009" spans="1:4" x14ac:dyDescent="0.2">
      <c r="A2009" t="s">
        <v>11717</v>
      </c>
      <c r="C2009" t="s">
        <v>15389</v>
      </c>
      <c r="D2009" t="s">
        <v>2149</v>
      </c>
    </row>
    <row r="2010" spans="1:4" x14ac:dyDescent="0.2">
      <c r="A2010" t="s">
        <v>10382</v>
      </c>
      <c r="B2010" t="s">
        <v>162</v>
      </c>
      <c r="C2010" t="s">
        <v>15389</v>
      </c>
      <c r="D2010" t="s">
        <v>2149</v>
      </c>
    </row>
    <row r="2011" spans="1:4" x14ac:dyDescent="0.2">
      <c r="A2011" t="s">
        <v>11718</v>
      </c>
      <c r="C2011" t="s">
        <v>15390</v>
      </c>
      <c r="D2011" t="s">
        <v>2149</v>
      </c>
    </row>
    <row r="2012" spans="1:4" x14ac:dyDescent="0.2">
      <c r="A2012" t="s">
        <v>10383</v>
      </c>
      <c r="B2012" t="s">
        <v>162</v>
      </c>
      <c r="C2012" t="s">
        <v>15390</v>
      </c>
      <c r="D2012" t="s">
        <v>2149</v>
      </c>
    </row>
    <row r="2013" spans="1:4" x14ac:dyDescent="0.2">
      <c r="A2013" t="s">
        <v>11719</v>
      </c>
      <c r="C2013" t="s">
        <v>15391</v>
      </c>
      <c r="D2013" t="s">
        <v>2149</v>
      </c>
    </row>
    <row r="2014" spans="1:4" x14ac:dyDescent="0.2">
      <c r="A2014" t="s">
        <v>10384</v>
      </c>
      <c r="B2014" t="s">
        <v>162</v>
      </c>
      <c r="C2014" t="s">
        <v>15391</v>
      </c>
      <c r="D2014" t="s">
        <v>2149</v>
      </c>
    </row>
    <row r="2015" spans="1:4" x14ac:dyDescent="0.2">
      <c r="A2015" t="s">
        <v>11720</v>
      </c>
      <c r="C2015" t="s">
        <v>15392</v>
      </c>
      <c r="D2015" t="s">
        <v>2149</v>
      </c>
    </row>
    <row r="2016" spans="1:4" x14ac:dyDescent="0.2">
      <c r="A2016" t="s">
        <v>10385</v>
      </c>
      <c r="C2016" t="s">
        <v>15393</v>
      </c>
      <c r="D2016" t="s">
        <v>2149</v>
      </c>
    </row>
    <row r="2017" spans="1:5" x14ac:dyDescent="0.2">
      <c r="A2017" t="s">
        <v>11721</v>
      </c>
      <c r="C2017" t="s">
        <v>15394</v>
      </c>
      <c r="D2017" t="s">
        <v>2149</v>
      </c>
    </row>
    <row r="2018" spans="1:5" x14ac:dyDescent="0.2">
      <c r="A2018" t="s">
        <v>11722</v>
      </c>
      <c r="C2018" t="s">
        <v>15395</v>
      </c>
      <c r="D2018" t="s">
        <v>2149</v>
      </c>
    </row>
    <row r="2019" spans="1:5" x14ac:dyDescent="0.2">
      <c r="A2019" t="s">
        <v>10386</v>
      </c>
      <c r="C2019" t="s">
        <v>18686</v>
      </c>
      <c r="D2019" t="s">
        <v>2149</v>
      </c>
    </row>
    <row r="2020" spans="1:5" x14ac:dyDescent="0.2">
      <c r="A2020" t="s">
        <v>18735</v>
      </c>
      <c r="B2020" t="s">
        <v>162</v>
      </c>
      <c r="C2020" t="s">
        <v>18686</v>
      </c>
      <c r="D2020" t="s">
        <v>2149</v>
      </c>
    </row>
    <row r="2021" spans="1:5" x14ac:dyDescent="0.2">
      <c r="A2021" t="s">
        <v>10387</v>
      </c>
      <c r="C2021" t="s">
        <v>15396</v>
      </c>
      <c r="D2021" t="s">
        <v>2149</v>
      </c>
    </row>
    <row r="2022" spans="1:5" x14ac:dyDescent="0.2">
      <c r="A2022" t="s">
        <v>10388</v>
      </c>
      <c r="B2022" t="s">
        <v>162</v>
      </c>
      <c r="C2022" t="s">
        <v>15396</v>
      </c>
      <c r="D2022" t="s">
        <v>2149</v>
      </c>
    </row>
    <row r="2023" spans="1:5" x14ac:dyDescent="0.2">
      <c r="A2023" t="s">
        <v>10388</v>
      </c>
      <c r="B2023" t="s">
        <v>284</v>
      </c>
      <c r="C2023" t="s">
        <v>15396</v>
      </c>
      <c r="D2023" t="s">
        <v>2149</v>
      </c>
    </row>
    <row r="2024" spans="1:5" x14ac:dyDescent="0.2">
      <c r="A2024" t="s">
        <v>11723</v>
      </c>
      <c r="C2024" t="s">
        <v>15397</v>
      </c>
      <c r="D2024" t="s">
        <v>2149</v>
      </c>
    </row>
    <row r="2025" spans="1:5" x14ac:dyDescent="0.2">
      <c r="A2025" t="s">
        <v>11724</v>
      </c>
      <c r="C2025" t="s">
        <v>15398</v>
      </c>
      <c r="D2025" t="s">
        <v>2149</v>
      </c>
    </row>
    <row r="2026" spans="1:5" x14ac:dyDescent="0.2">
      <c r="A2026" t="s">
        <v>10389</v>
      </c>
      <c r="B2026" t="s">
        <v>162</v>
      </c>
      <c r="C2026" t="s">
        <v>15398</v>
      </c>
      <c r="D2026" t="s">
        <v>2149</v>
      </c>
    </row>
    <row r="2027" spans="1:5" x14ac:dyDescent="0.2">
      <c r="A2027" t="s">
        <v>11725</v>
      </c>
      <c r="C2027" t="s">
        <v>15399</v>
      </c>
      <c r="D2027" t="s">
        <v>2149</v>
      </c>
    </row>
    <row r="2028" spans="1:5" x14ac:dyDescent="0.2">
      <c r="A2028" t="s">
        <v>11726</v>
      </c>
      <c r="C2028" t="s">
        <v>15399</v>
      </c>
      <c r="D2028" t="s">
        <v>2149</v>
      </c>
    </row>
    <row r="2029" spans="1:5" x14ac:dyDescent="0.2">
      <c r="A2029" t="s">
        <v>10390</v>
      </c>
      <c r="C2029" t="s">
        <v>15400</v>
      </c>
      <c r="D2029" t="s">
        <v>2149</v>
      </c>
    </row>
    <row r="2030" spans="1:5" x14ac:dyDescent="0.2">
      <c r="A2030" t="s">
        <v>11727</v>
      </c>
      <c r="C2030" t="s">
        <v>15401</v>
      </c>
      <c r="D2030" t="s">
        <v>4986</v>
      </c>
      <c r="E2030" t="s">
        <v>7333</v>
      </c>
    </row>
    <row r="2031" spans="1:5" x14ac:dyDescent="0.2">
      <c r="A2031" t="s">
        <v>10391</v>
      </c>
      <c r="C2031" t="s">
        <v>15402</v>
      </c>
      <c r="D2031" t="s">
        <v>4919</v>
      </c>
      <c r="E2031" t="s">
        <v>13843</v>
      </c>
    </row>
    <row r="2032" spans="1:5" x14ac:dyDescent="0.2">
      <c r="A2032" t="s">
        <v>10392</v>
      </c>
      <c r="C2032" t="s">
        <v>15403</v>
      </c>
      <c r="D2032" t="s">
        <v>4986</v>
      </c>
      <c r="E2032" t="s">
        <v>7334</v>
      </c>
    </row>
    <row r="2033" spans="1:5" x14ac:dyDescent="0.2">
      <c r="A2033" t="s">
        <v>10393</v>
      </c>
      <c r="B2033" t="s">
        <v>329</v>
      </c>
      <c r="C2033" t="s">
        <v>15401</v>
      </c>
      <c r="D2033" t="s">
        <v>4919</v>
      </c>
      <c r="E2033" t="s">
        <v>7333</v>
      </c>
    </row>
    <row r="2034" spans="1:5" x14ac:dyDescent="0.2">
      <c r="A2034" t="s">
        <v>10393</v>
      </c>
      <c r="B2034" t="s">
        <v>161</v>
      </c>
      <c r="C2034" t="s">
        <v>15401</v>
      </c>
      <c r="D2034" t="s">
        <v>4919</v>
      </c>
      <c r="E2034" t="s">
        <v>7333</v>
      </c>
    </row>
    <row r="2035" spans="1:5" x14ac:dyDescent="0.2">
      <c r="A2035" t="s">
        <v>10393</v>
      </c>
      <c r="B2035" t="s">
        <v>284</v>
      </c>
      <c r="C2035" t="s">
        <v>15401</v>
      </c>
      <c r="D2035" t="s">
        <v>4986</v>
      </c>
      <c r="E2035" t="s">
        <v>7333</v>
      </c>
    </row>
    <row r="2036" spans="1:5" x14ac:dyDescent="0.2">
      <c r="A2036" t="s">
        <v>10393</v>
      </c>
      <c r="B2036" t="s">
        <v>330</v>
      </c>
      <c r="C2036" t="s">
        <v>15401</v>
      </c>
      <c r="D2036" t="s">
        <v>4919</v>
      </c>
      <c r="E2036" t="s">
        <v>7333</v>
      </c>
    </row>
    <row r="2037" spans="1:5" x14ac:dyDescent="0.2">
      <c r="A2037" t="s">
        <v>10393</v>
      </c>
      <c r="B2037" t="s">
        <v>162</v>
      </c>
      <c r="C2037" t="s">
        <v>15401</v>
      </c>
      <c r="D2037" t="s">
        <v>4986</v>
      </c>
      <c r="E2037" t="s">
        <v>7333</v>
      </c>
    </row>
    <row r="2038" spans="1:5" x14ac:dyDescent="0.2">
      <c r="A2038" t="s">
        <v>11728</v>
      </c>
      <c r="C2038" t="s">
        <v>15404</v>
      </c>
      <c r="D2038" t="s">
        <v>4986</v>
      </c>
      <c r="E2038" t="s">
        <v>7335</v>
      </c>
    </row>
    <row r="2039" spans="1:5" x14ac:dyDescent="0.2">
      <c r="A2039" t="s">
        <v>10394</v>
      </c>
      <c r="C2039" t="s">
        <v>15405</v>
      </c>
      <c r="D2039" t="s">
        <v>4919</v>
      </c>
      <c r="E2039" t="s">
        <v>7336</v>
      </c>
    </row>
    <row r="2040" spans="1:5" x14ac:dyDescent="0.2">
      <c r="A2040" t="s">
        <v>10395</v>
      </c>
      <c r="B2040" t="s">
        <v>284</v>
      </c>
      <c r="C2040" t="s">
        <v>15404</v>
      </c>
      <c r="D2040" t="s">
        <v>4986</v>
      </c>
      <c r="E2040" t="s">
        <v>7335</v>
      </c>
    </row>
    <row r="2041" spans="1:5" x14ac:dyDescent="0.2">
      <c r="A2041" t="s">
        <v>10395</v>
      </c>
      <c r="B2041" t="s">
        <v>330</v>
      </c>
      <c r="C2041" t="s">
        <v>15404</v>
      </c>
      <c r="D2041" t="s">
        <v>4919</v>
      </c>
      <c r="E2041" t="s">
        <v>7335</v>
      </c>
    </row>
    <row r="2042" spans="1:5" x14ac:dyDescent="0.2">
      <c r="A2042" t="s">
        <v>10395</v>
      </c>
      <c r="B2042" t="s">
        <v>162</v>
      </c>
      <c r="C2042" t="s">
        <v>15404</v>
      </c>
      <c r="D2042" t="s">
        <v>4986</v>
      </c>
      <c r="E2042" t="s">
        <v>7335</v>
      </c>
    </row>
    <row r="2043" spans="1:5" x14ac:dyDescent="0.2">
      <c r="A2043" t="s">
        <v>11729</v>
      </c>
      <c r="C2043" t="s">
        <v>15401</v>
      </c>
      <c r="D2043" t="s">
        <v>4986</v>
      </c>
      <c r="E2043" t="s">
        <v>13843</v>
      </c>
    </row>
    <row r="2044" spans="1:5" x14ac:dyDescent="0.2">
      <c r="A2044" t="s">
        <v>11730</v>
      </c>
      <c r="C2044" t="s">
        <v>15406</v>
      </c>
      <c r="D2044" t="s">
        <v>4986</v>
      </c>
      <c r="E2044" t="s">
        <v>7337</v>
      </c>
    </row>
    <row r="2045" spans="1:5" x14ac:dyDescent="0.2">
      <c r="A2045" t="s">
        <v>10396</v>
      </c>
      <c r="B2045" t="s">
        <v>162</v>
      </c>
      <c r="C2045" t="s">
        <v>15406</v>
      </c>
      <c r="D2045" t="s">
        <v>4919</v>
      </c>
      <c r="E2045" t="s">
        <v>7338</v>
      </c>
    </row>
    <row r="2046" spans="1:5" x14ac:dyDescent="0.2">
      <c r="A2046" t="s">
        <v>11731</v>
      </c>
      <c r="C2046" t="s">
        <v>15407</v>
      </c>
      <c r="D2046" t="s">
        <v>4986</v>
      </c>
      <c r="E2046" t="s">
        <v>7339</v>
      </c>
    </row>
    <row r="2047" spans="1:5" x14ac:dyDescent="0.2">
      <c r="A2047" t="s">
        <v>11732</v>
      </c>
      <c r="C2047" t="s">
        <v>15408</v>
      </c>
      <c r="D2047" t="s">
        <v>4986</v>
      </c>
      <c r="E2047" t="s">
        <v>7340</v>
      </c>
    </row>
    <row r="2048" spans="1:5" x14ac:dyDescent="0.2">
      <c r="A2048" t="s">
        <v>10397</v>
      </c>
      <c r="C2048" t="s">
        <v>15409</v>
      </c>
      <c r="D2048" t="s">
        <v>4986</v>
      </c>
      <c r="E2048" t="s">
        <v>13843</v>
      </c>
    </row>
    <row r="2049" spans="1:5" x14ac:dyDescent="0.2">
      <c r="A2049" t="s">
        <v>10398</v>
      </c>
      <c r="B2049" t="s">
        <v>161</v>
      </c>
      <c r="C2049" t="s">
        <v>15408</v>
      </c>
      <c r="D2049" t="s">
        <v>4919</v>
      </c>
      <c r="E2049" t="s">
        <v>7340</v>
      </c>
    </row>
    <row r="2050" spans="1:5" x14ac:dyDescent="0.2">
      <c r="A2050" t="s">
        <v>10398</v>
      </c>
      <c r="B2050" t="s">
        <v>284</v>
      </c>
      <c r="C2050" t="s">
        <v>15408</v>
      </c>
      <c r="D2050" t="s">
        <v>4919</v>
      </c>
      <c r="E2050" t="s">
        <v>7340</v>
      </c>
    </row>
    <row r="2051" spans="1:5" x14ac:dyDescent="0.2">
      <c r="A2051" t="s">
        <v>10398</v>
      </c>
      <c r="B2051" t="s">
        <v>330</v>
      </c>
      <c r="C2051" t="s">
        <v>15408</v>
      </c>
      <c r="D2051" t="s">
        <v>4919</v>
      </c>
      <c r="E2051" t="s">
        <v>7340</v>
      </c>
    </row>
    <row r="2052" spans="1:5" x14ac:dyDescent="0.2">
      <c r="A2052" t="s">
        <v>10398</v>
      </c>
      <c r="B2052" t="s">
        <v>162</v>
      </c>
      <c r="C2052" t="s">
        <v>15408</v>
      </c>
      <c r="D2052" t="s">
        <v>4919</v>
      </c>
      <c r="E2052" t="s">
        <v>7340</v>
      </c>
    </row>
    <row r="2053" spans="1:5" x14ac:dyDescent="0.2">
      <c r="A2053" t="s">
        <v>11733</v>
      </c>
      <c r="C2053" t="s">
        <v>15410</v>
      </c>
      <c r="D2053" t="s">
        <v>4986</v>
      </c>
      <c r="E2053" t="s">
        <v>7341</v>
      </c>
    </row>
    <row r="2054" spans="1:5" x14ac:dyDescent="0.2">
      <c r="A2054" t="s">
        <v>10399</v>
      </c>
      <c r="B2054" t="s">
        <v>162</v>
      </c>
      <c r="C2054" t="s">
        <v>15410</v>
      </c>
      <c r="D2054" t="s">
        <v>4919</v>
      </c>
      <c r="E2054" t="s">
        <v>7341</v>
      </c>
    </row>
    <row r="2055" spans="1:5" x14ac:dyDescent="0.2">
      <c r="A2055" t="s">
        <v>11734</v>
      </c>
      <c r="C2055" t="s">
        <v>15411</v>
      </c>
      <c r="D2055" t="s">
        <v>4986</v>
      </c>
      <c r="E2055" t="s">
        <v>7342</v>
      </c>
    </row>
    <row r="2056" spans="1:5" x14ac:dyDescent="0.2">
      <c r="A2056" t="s">
        <v>11735</v>
      </c>
      <c r="C2056" t="s">
        <v>15412</v>
      </c>
      <c r="D2056" t="s">
        <v>4986</v>
      </c>
      <c r="E2056" t="s">
        <v>7343</v>
      </c>
    </row>
    <row r="2057" spans="1:5" x14ac:dyDescent="0.2">
      <c r="A2057" t="s">
        <v>11736</v>
      </c>
      <c r="C2057" t="s">
        <v>15413</v>
      </c>
      <c r="D2057" t="s">
        <v>4986</v>
      </c>
      <c r="E2057" t="s">
        <v>7344</v>
      </c>
    </row>
    <row r="2058" spans="1:5" x14ac:dyDescent="0.2">
      <c r="A2058" t="s">
        <v>10400</v>
      </c>
      <c r="B2058" t="s">
        <v>329</v>
      </c>
      <c r="C2058" t="s">
        <v>15413</v>
      </c>
      <c r="D2058" t="s">
        <v>4919</v>
      </c>
      <c r="E2058" t="s">
        <v>7344</v>
      </c>
    </row>
    <row r="2059" spans="1:5" x14ac:dyDescent="0.2">
      <c r="A2059" t="s">
        <v>10400</v>
      </c>
      <c r="B2059" t="s">
        <v>162</v>
      </c>
      <c r="C2059" t="s">
        <v>15413</v>
      </c>
      <c r="D2059" t="s">
        <v>4919</v>
      </c>
      <c r="E2059" t="s">
        <v>7344</v>
      </c>
    </row>
    <row r="2060" spans="1:5" x14ac:dyDescent="0.2">
      <c r="A2060" t="s">
        <v>11737</v>
      </c>
      <c r="C2060" t="s">
        <v>15414</v>
      </c>
      <c r="D2060" t="s">
        <v>4986</v>
      </c>
      <c r="E2060" t="s">
        <v>7345</v>
      </c>
    </row>
    <row r="2061" spans="1:5" x14ac:dyDescent="0.2">
      <c r="A2061" t="s">
        <v>11738</v>
      </c>
      <c r="C2061" t="s">
        <v>15415</v>
      </c>
      <c r="D2061" t="s">
        <v>4986</v>
      </c>
      <c r="E2061" t="s">
        <v>7346</v>
      </c>
    </row>
    <row r="2062" spans="1:5" x14ac:dyDescent="0.2">
      <c r="A2062" t="s">
        <v>10401</v>
      </c>
      <c r="C2062" t="s">
        <v>15416</v>
      </c>
      <c r="D2062" t="s">
        <v>4918</v>
      </c>
      <c r="E2062" t="s">
        <v>7347</v>
      </c>
    </row>
    <row r="2063" spans="1:5" x14ac:dyDescent="0.2">
      <c r="A2063" t="s">
        <v>10402</v>
      </c>
      <c r="B2063" t="s">
        <v>284</v>
      </c>
      <c r="C2063" t="s">
        <v>15415</v>
      </c>
      <c r="D2063" t="s">
        <v>4919</v>
      </c>
      <c r="E2063" t="s">
        <v>7346</v>
      </c>
    </row>
    <row r="2064" spans="1:5" x14ac:dyDescent="0.2">
      <c r="A2064" t="s">
        <v>10402</v>
      </c>
      <c r="B2064" t="s">
        <v>330</v>
      </c>
      <c r="C2064" t="s">
        <v>15415</v>
      </c>
      <c r="D2064" t="s">
        <v>4919</v>
      </c>
      <c r="E2064" t="s">
        <v>7346</v>
      </c>
    </row>
    <row r="2065" spans="1:5" x14ac:dyDescent="0.2">
      <c r="A2065" t="s">
        <v>10402</v>
      </c>
      <c r="B2065" t="s">
        <v>162</v>
      </c>
      <c r="C2065" t="s">
        <v>15415</v>
      </c>
      <c r="D2065" t="s">
        <v>4919</v>
      </c>
      <c r="E2065" t="s">
        <v>7346</v>
      </c>
    </row>
    <row r="2066" spans="1:5" x14ac:dyDescent="0.2">
      <c r="A2066" t="s">
        <v>11739</v>
      </c>
      <c r="C2066" t="s">
        <v>15417</v>
      </c>
      <c r="D2066" t="s">
        <v>4986</v>
      </c>
      <c r="E2066" t="s">
        <v>7348</v>
      </c>
    </row>
    <row r="2067" spans="1:5" x14ac:dyDescent="0.2">
      <c r="A2067" t="s">
        <v>10403</v>
      </c>
      <c r="C2067" t="s">
        <v>15418</v>
      </c>
      <c r="D2067" t="s">
        <v>4919</v>
      </c>
      <c r="E2067" t="s">
        <v>13843</v>
      </c>
    </row>
    <row r="2068" spans="1:5" x14ac:dyDescent="0.2">
      <c r="A2068" t="s">
        <v>10404</v>
      </c>
      <c r="B2068" t="s">
        <v>330</v>
      </c>
      <c r="C2068" t="s">
        <v>15417</v>
      </c>
      <c r="D2068" t="s">
        <v>4919</v>
      </c>
      <c r="E2068" t="s">
        <v>7348</v>
      </c>
    </row>
    <row r="2069" spans="1:5" x14ac:dyDescent="0.2">
      <c r="A2069" t="s">
        <v>10404</v>
      </c>
      <c r="B2069" t="s">
        <v>162</v>
      </c>
      <c r="C2069" t="s">
        <v>15417</v>
      </c>
      <c r="D2069" t="s">
        <v>4919</v>
      </c>
      <c r="E2069" t="s">
        <v>7348</v>
      </c>
    </row>
    <row r="2070" spans="1:5" x14ac:dyDescent="0.2">
      <c r="A2070" t="s">
        <v>11740</v>
      </c>
      <c r="C2070" t="s">
        <v>15419</v>
      </c>
      <c r="D2070" t="s">
        <v>4918</v>
      </c>
      <c r="E2070" t="s">
        <v>13843</v>
      </c>
    </row>
    <row r="2071" spans="1:5" x14ac:dyDescent="0.2">
      <c r="A2071" t="s">
        <v>11741</v>
      </c>
      <c r="C2071" t="s">
        <v>15420</v>
      </c>
      <c r="D2071" t="s">
        <v>4919</v>
      </c>
      <c r="E2071" t="s">
        <v>13843</v>
      </c>
    </row>
    <row r="2072" spans="1:5" x14ac:dyDescent="0.2">
      <c r="A2072" t="s">
        <v>11742</v>
      </c>
      <c r="C2072" t="s">
        <v>15421</v>
      </c>
      <c r="D2072" t="s">
        <v>4986</v>
      </c>
      <c r="E2072" t="s">
        <v>7349</v>
      </c>
    </row>
    <row r="2073" spans="1:5" x14ac:dyDescent="0.2">
      <c r="A2073" t="s">
        <v>11743</v>
      </c>
      <c r="C2073" t="s">
        <v>15422</v>
      </c>
      <c r="D2073" t="s">
        <v>4986</v>
      </c>
      <c r="E2073" t="s">
        <v>7350</v>
      </c>
    </row>
    <row r="2074" spans="1:5" x14ac:dyDescent="0.2">
      <c r="A2074" t="s">
        <v>11744</v>
      </c>
      <c r="C2074" t="s">
        <v>15423</v>
      </c>
      <c r="D2074" t="s">
        <v>4986</v>
      </c>
      <c r="E2074" t="s">
        <v>7351</v>
      </c>
    </row>
    <row r="2075" spans="1:5" x14ac:dyDescent="0.2">
      <c r="A2075" t="s">
        <v>11745</v>
      </c>
      <c r="C2075" t="s">
        <v>15424</v>
      </c>
      <c r="D2075" t="s">
        <v>4918</v>
      </c>
      <c r="E2075" t="s">
        <v>7352</v>
      </c>
    </row>
    <row r="2076" spans="1:5" x14ac:dyDescent="0.2">
      <c r="A2076" t="s">
        <v>11746</v>
      </c>
      <c r="C2076" t="s">
        <v>15425</v>
      </c>
      <c r="D2076" t="s">
        <v>4986</v>
      </c>
      <c r="E2076" t="s">
        <v>7353</v>
      </c>
    </row>
    <row r="2077" spans="1:5" x14ac:dyDescent="0.2">
      <c r="A2077" t="s">
        <v>10405</v>
      </c>
      <c r="C2077" t="s">
        <v>15426</v>
      </c>
      <c r="D2077" t="s">
        <v>4986</v>
      </c>
      <c r="E2077" t="s">
        <v>7354</v>
      </c>
    </row>
    <row r="2078" spans="1:5" x14ac:dyDescent="0.2">
      <c r="A2078" t="s">
        <v>10406</v>
      </c>
      <c r="B2078" t="s">
        <v>329</v>
      </c>
      <c r="C2078" t="s">
        <v>15425</v>
      </c>
      <c r="D2078" t="s">
        <v>4986</v>
      </c>
      <c r="E2078" t="s">
        <v>7353</v>
      </c>
    </row>
    <row r="2079" spans="1:5" x14ac:dyDescent="0.2">
      <c r="A2079" t="s">
        <v>10406</v>
      </c>
      <c r="B2079" t="s">
        <v>161</v>
      </c>
      <c r="C2079" t="s">
        <v>15425</v>
      </c>
      <c r="D2079" t="s">
        <v>4986</v>
      </c>
      <c r="E2079" t="s">
        <v>7353</v>
      </c>
    </row>
    <row r="2080" spans="1:5" x14ac:dyDescent="0.2">
      <c r="A2080" t="s">
        <v>10406</v>
      </c>
      <c r="B2080" t="s">
        <v>284</v>
      </c>
      <c r="C2080" t="s">
        <v>15425</v>
      </c>
      <c r="D2080" t="s">
        <v>4986</v>
      </c>
      <c r="E2080" t="s">
        <v>7353</v>
      </c>
    </row>
    <row r="2081" spans="1:5" x14ac:dyDescent="0.2">
      <c r="A2081" t="s">
        <v>10406</v>
      </c>
      <c r="B2081" t="s">
        <v>330</v>
      </c>
      <c r="C2081" t="s">
        <v>15425</v>
      </c>
      <c r="D2081" t="s">
        <v>4986</v>
      </c>
      <c r="E2081" t="s">
        <v>7353</v>
      </c>
    </row>
    <row r="2082" spans="1:5" x14ac:dyDescent="0.2">
      <c r="A2082" t="s">
        <v>10406</v>
      </c>
      <c r="B2082" t="s">
        <v>162</v>
      </c>
      <c r="C2082" t="s">
        <v>15425</v>
      </c>
      <c r="D2082" t="s">
        <v>4986</v>
      </c>
      <c r="E2082" t="s">
        <v>7353</v>
      </c>
    </row>
    <row r="2083" spans="1:5" x14ac:dyDescent="0.2">
      <c r="A2083" t="s">
        <v>11747</v>
      </c>
      <c r="C2083" t="s">
        <v>15427</v>
      </c>
      <c r="D2083" t="s">
        <v>4986</v>
      </c>
      <c r="E2083" t="s">
        <v>7355</v>
      </c>
    </row>
    <row r="2084" spans="1:5" x14ac:dyDescent="0.2">
      <c r="A2084" t="s">
        <v>10407</v>
      </c>
      <c r="C2084" t="s">
        <v>15428</v>
      </c>
      <c r="D2084" t="s">
        <v>4919</v>
      </c>
      <c r="E2084" t="s">
        <v>7356</v>
      </c>
    </row>
    <row r="2085" spans="1:5" x14ac:dyDescent="0.2">
      <c r="A2085" t="s">
        <v>10408</v>
      </c>
      <c r="B2085" t="s">
        <v>329</v>
      </c>
      <c r="C2085" t="s">
        <v>15427</v>
      </c>
      <c r="D2085" t="s">
        <v>4919</v>
      </c>
      <c r="E2085" t="s">
        <v>7355</v>
      </c>
    </row>
    <row r="2086" spans="1:5" x14ac:dyDescent="0.2">
      <c r="A2086" t="s">
        <v>10408</v>
      </c>
      <c r="B2086" t="s">
        <v>161</v>
      </c>
      <c r="C2086" t="s">
        <v>15427</v>
      </c>
      <c r="D2086" t="s">
        <v>4919</v>
      </c>
      <c r="E2086" t="s">
        <v>7357</v>
      </c>
    </row>
    <row r="2087" spans="1:5" x14ac:dyDescent="0.2">
      <c r="A2087" t="s">
        <v>10408</v>
      </c>
      <c r="B2087" t="s">
        <v>284</v>
      </c>
      <c r="C2087" t="s">
        <v>15427</v>
      </c>
      <c r="D2087" t="s">
        <v>4919</v>
      </c>
      <c r="E2087" t="s">
        <v>7355</v>
      </c>
    </row>
    <row r="2088" spans="1:5" x14ac:dyDescent="0.2">
      <c r="A2088" t="s">
        <v>10408</v>
      </c>
      <c r="B2088" t="s">
        <v>330</v>
      </c>
      <c r="C2088" t="s">
        <v>15427</v>
      </c>
      <c r="D2088" t="s">
        <v>4919</v>
      </c>
      <c r="E2088" t="s">
        <v>7355</v>
      </c>
    </row>
    <row r="2089" spans="1:5" x14ac:dyDescent="0.2">
      <c r="A2089" t="s">
        <v>10408</v>
      </c>
      <c r="B2089" t="s">
        <v>162</v>
      </c>
      <c r="C2089" t="s">
        <v>15427</v>
      </c>
      <c r="D2089" t="s">
        <v>4919</v>
      </c>
      <c r="E2089" t="s">
        <v>7358</v>
      </c>
    </row>
    <row r="2090" spans="1:5" x14ac:dyDescent="0.2">
      <c r="A2090" t="s">
        <v>10409</v>
      </c>
      <c r="C2090" t="s">
        <v>15429</v>
      </c>
      <c r="D2090" t="s">
        <v>4986</v>
      </c>
      <c r="E2090" t="s">
        <v>7359</v>
      </c>
    </row>
    <row r="2091" spans="1:5" x14ac:dyDescent="0.2">
      <c r="A2091" t="s">
        <v>11748</v>
      </c>
      <c r="C2091" t="s">
        <v>15430</v>
      </c>
      <c r="D2091" t="s">
        <v>4986</v>
      </c>
      <c r="E2091" t="s">
        <v>7360</v>
      </c>
    </row>
    <row r="2092" spans="1:5" x14ac:dyDescent="0.2">
      <c r="A2092" t="s">
        <v>11749</v>
      </c>
      <c r="C2092" t="s">
        <v>15431</v>
      </c>
      <c r="D2092" t="s">
        <v>4986</v>
      </c>
      <c r="E2092" t="s">
        <v>7361</v>
      </c>
    </row>
    <row r="2093" spans="1:5" x14ac:dyDescent="0.2">
      <c r="A2093" t="s">
        <v>11750</v>
      </c>
      <c r="C2093" t="s">
        <v>15432</v>
      </c>
      <c r="D2093" t="s">
        <v>4919</v>
      </c>
      <c r="E2093" t="s">
        <v>13843</v>
      </c>
    </row>
    <row r="2094" spans="1:5" x14ac:dyDescent="0.2">
      <c r="A2094" t="s">
        <v>11751</v>
      </c>
      <c r="C2094" t="s">
        <v>15433</v>
      </c>
      <c r="D2094" t="s">
        <v>4919</v>
      </c>
      <c r="E2094" t="s">
        <v>13843</v>
      </c>
    </row>
    <row r="2095" spans="1:5" x14ac:dyDescent="0.2">
      <c r="A2095" t="s">
        <v>11752</v>
      </c>
      <c r="C2095" t="s">
        <v>15434</v>
      </c>
      <c r="D2095" t="s">
        <v>4986</v>
      </c>
      <c r="E2095" t="s">
        <v>13843</v>
      </c>
    </row>
    <row r="2096" spans="1:5" x14ac:dyDescent="0.2">
      <c r="A2096" t="s">
        <v>11753</v>
      </c>
      <c r="C2096" t="s">
        <v>15435</v>
      </c>
      <c r="D2096" t="s">
        <v>4986</v>
      </c>
      <c r="E2096" t="s">
        <v>7362</v>
      </c>
    </row>
    <row r="2097" spans="1:5" x14ac:dyDescent="0.2">
      <c r="A2097" t="s">
        <v>11754</v>
      </c>
      <c r="C2097" t="s">
        <v>15436</v>
      </c>
      <c r="D2097" t="s">
        <v>4919</v>
      </c>
      <c r="E2097" t="s">
        <v>7363</v>
      </c>
    </row>
    <row r="2098" spans="1:5" x14ac:dyDescent="0.2">
      <c r="A2098" t="s">
        <v>11755</v>
      </c>
      <c r="C2098" t="s">
        <v>15437</v>
      </c>
      <c r="D2098" t="s">
        <v>4918</v>
      </c>
      <c r="E2098" t="s">
        <v>13843</v>
      </c>
    </row>
    <row r="2099" spans="1:5" x14ac:dyDescent="0.2">
      <c r="A2099" t="s">
        <v>18711</v>
      </c>
      <c r="B2099" t="s">
        <v>155</v>
      </c>
      <c r="C2099" t="s">
        <v>15438</v>
      </c>
      <c r="D2099" t="s">
        <v>4918</v>
      </c>
      <c r="E2099" t="s">
        <v>13843</v>
      </c>
    </row>
    <row r="2100" spans="1:5" x14ac:dyDescent="0.2">
      <c r="A2100" t="s">
        <v>11756</v>
      </c>
      <c r="C2100" t="s">
        <v>15439</v>
      </c>
      <c r="D2100" t="s">
        <v>4919</v>
      </c>
      <c r="E2100" t="s">
        <v>7364</v>
      </c>
    </row>
    <row r="2101" spans="1:5" x14ac:dyDescent="0.2">
      <c r="A2101" t="s">
        <v>11757</v>
      </c>
      <c r="C2101" t="s">
        <v>15440</v>
      </c>
      <c r="D2101" t="s">
        <v>4918</v>
      </c>
      <c r="E2101" t="s">
        <v>7365</v>
      </c>
    </row>
    <row r="2102" spans="1:5" x14ac:dyDescent="0.2">
      <c r="A2102" t="s">
        <v>11758</v>
      </c>
      <c r="C2102" t="s">
        <v>15441</v>
      </c>
      <c r="D2102" t="s">
        <v>4919</v>
      </c>
      <c r="E2102" t="s">
        <v>7366</v>
      </c>
    </row>
    <row r="2103" spans="1:5" x14ac:dyDescent="0.2">
      <c r="A2103" t="s">
        <v>11759</v>
      </c>
      <c r="C2103" t="s">
        <v>15442</v>
      </c>
      <c r="D2103" t="s">
        <v>4918</v>
      </c>
      <c r="E2103" t="s">
        <v>13843</v>
      </c>
    </row>
    <row r="2104" spans="1:5" x14ac:dyDescent="0.2">
      <c r="A2104" t="s">
        <v>11760</v>
      </c>
      <c r="C2104" t="s">
        <v>15443</v>
      </c>
      <c r="D2104" t="s">
        <v>4919</v>
      </c>
      <c r="E2104" t="s">
        <v>7367</v>
      </c>
    </row>
    <row r="2105" spans="1:5" x14ac:dyDescent="0.2">
      <c r="A2105" t="s">
        <v>11761</v>
      </c>
      <c r="C2105" t="s">
        <v>15444</v>
      </c>
      <c r="D2105" t="s">
        <v>4986</v>
      </c>
      <c r="E2105" t="s">
        <v>7368</v>
      </c>
    </row>
    <row r="2106" spans="1:5" x14ac:dyDescent="0.2">
      <c r="A2106" t="s">
        <v>10410</v>
      </c>
      <c r="C2106" t="s">
        <v>15445</v>
      </c>
      <c r="D2106" t="s">
        <v>4918</v>
      </c>
      <c r="E2106" t="s">
        <v>13843</v>
      </c>
    </row>
    <row r="2107" spans="1:5" x14ac:dyDescent="0.2">
      <c r="A2107" t="s">
        <v>11762</v>
      </c>
      <c r="C2107" t="s">
        <v>15446</v>
      </c>
      <c r="D2107" t="s">
        <v>4986</v>
      </c>
      <c r="E2107" t="s">
        <v>7369</v>
      </c>
    </row>
    <row r="2108" spans="1:5" x14ac:dyDescent="0.2">
      <c r="A2108" t="s">
        <v>11763</v>
      </c>
      <c r="C2108" t="s">
        <v>15447</v>
      </c>
      <c r="D2108" t="s">
        <v>4986</v>
      </c>
      <c r="E2108" t="s">
        <v>7370</v>
      </c>
    </row>
    <row r="2109" spans="1:5" x14ac:dyDescent="0.2">
      <c r="A2109" t="s">
        <v>11764</v>
      </c>
      <c r="C2109" t="s">
        <v>15448</v>
      </c>
      <c r="D2109" t="s">
        <v>4919</v>
      </c>
      <c r="E2109" t="s">
        <v>7371</v>
      </c>
    </row>
    <row r="2110" spans="1:5" x14ac:dyDescent="0.2">
      <c r="A2110" t="s">
        <v>10411</v>
      </c>
      <c r="C2110" t="s">
        <v>15449</v>
      </c>
      <c r="D2110" t="s">
        <v>4919</v>
      </c>
      <c r="E2110" t="s">
        <v>13843</v>
      </c>
    </row>
    <row r="2111" spans="1:5" x14ac:dyDescent="0.2">
      <c r="A2111" t="s">
        <v>11765</v>
      </c>
      <c r="C2111" t="s">
        <v>15450</v>
      </c>
      <c r="D2111" t="s">
        <v>4986</v>
      </c>
      <c r="E2111" t="s">
        <v>7372</v>
      </c>
    </row>
    <row r="2112" spans="1:5" x14ac:dyDescent="0.2">
      <c r="A2112" t="s">
        <v>11766</v>
      </c>
      <c r="C2112" t="s">
        <v>15451</v>
      </c>
      <c r="D2112" t="s">
        <v>4919</v>
      </c>
      <c r="E2112" t="s">
        <v>7373</v>
      </c>
    </row>
    <row r="2113" spans="1:5" x14ac:dyDescent="0.2">
      <c r="A2113" t="s">
        <v>11767</v>
      </c>
      <c r="C2113" t="s">
        <v>15452</v>
      </c>
      <c r="D2113" t="s">
        <v>4986</v>
      </c>
      <c r="E2113" t="s">
        <v>7374</v>
      </c>
    </row>
    <row r="2114" spans="1:5" x14ac:dyDescent="0.2">
      <c r="A2114" t="s">
        <v>10412</v>
      </c>
      <c r="B2114" t="s">
        <v>329</v>
      </c>
      <c r="C2114" t="s">
        <v>15452</v>
      </c>
      <c r="D2114" t="s">
        <v>4986</v>
      </c>
      <c r="E2114" t="s">
        <v>7374</v>
      </c>
    </row>
    <row r="2115" spans="1:5" x14ac:dyDescent="0.2">
      <c r="A2115" t="s">
        <v>10412</v>
      </c>
      <c r="B2115" t="s">
        <v>161</v>
      </c>
      <c r="C2115" t="s">
        <v>15452</v>
      </c>
      <c r="D2115" t="s">
        <v>4986</v>
      </c>
      <c r="E2115" t="s">
        <v>7374</v>
      </c>
    </row>
    <row r="2116" spans="1:5" x14ac:dyDescent="0.2">
      <c r="A2116" t="s">
        <v>10412</v>
      </c>
      <c r="B2116" t="s">
        <v>284</v>
      </c>
      <c r="C2116" t="s">
        <v>15452</v>
      </c>
      <c r="D2116" t="s">
        <v>4986</v>
      </c>
      <c r="E2116" t="s">
        <v>7374</v>
      </c>
    </row>
    <row r="2117" spans="1:5" x14ac:dyDescent="0.2">
      <c r="A2117" t="s">
        <v>10412</v>
      </c>
      <c r="B2117" t="s">
        <v>330</v>
      </c>
      <c r="C2117" t="s">
        <v>15452</v>
      </c>
      <c r="D2117" t="s">
        <v>4986</v>
      </c>
      <c r="E2117" t="s">
        <v>7374</v>
      </c>
    </row>
    <row r="2118" spans="1:5" x14ac:dyDescent="0.2">
      <c r="A2118" t="s">
        <v>10412</v>
      </c>
      <c r="B2118" t="s">
        <v>162</v>
      </c>
      <c r="C2118" t="s">
        <v>15452</v>
      </c>
      <c r="D2118" t="s">
        <v>4986</v>
      </c>
      <c r="E2118" t="s">
        <v>7374</v>
      </c>
    </row>
    <row r="2119" spans="1:5" x14ac:dyDescent="0.2">
      <c r="A2119" t="s">
        <v>11768</v>
      </c>
      <c r="C2119" t="s">
        <v>15453</v>
      </c>
      <c r="D2119" t="s">
        <v>4986</v>
      </c>
      <c r="E2119" t="s">
        <v>7375</v>
      </c>
    </row>
    <row r="2120" spans="1:5" x14ac:dyDescent="0.2">
      <c r="A2120" t="s">
        <v>10413</v>
      </c>
      <c r="B2120" t="s">
        <v>329</v>
      </c>
      <c r="C2120" t="s">
        <v>15453</v>
      </c>
      <c r="D2120" t="s">
        <v>4986</v>
      </c>
      <c r="E2120" t="s">
        <v>7375</v>
      </c>
    </row>
    <row r="2121" spans="1:5" x14ac:dyDescent="0.2">
      <c r="A2121" t="s">
        <v>10413</v>
      </c>
      <c r="B2121" t="s">
        <v>161</v>
      </c>
      <c r="C2121" t="s">
        <v>15453</v>
      </c>
      <c r="D2121" t="s">
        <v>4986</v>
      </c>
      <c r="E2121" t="s">
        <v>7375</v>
      </c>
    </row>
    <row r="2122" spans="1:5" x14ac:dyDescent="0.2">
      <c r="A2122" t="s">
        <v>10413</v>
      </c>
      <c r="B2122" t="s">
        <v>284</v>
      </c>
      <c r="C2122" t="s">
        <v>15453</v>
      </c>
      <c r="D2122" t="s">
        <v>4986</v>
      </c>
      <c r="E2122" t="s">
        <v>7375</v>
      </c>
    </row>
    <row r="2123" spans="1:5" x14ac:dyDescent="0.2">
      <c r="A2123" t="s">
        <v>10413</v>
      </c>
      <c r="B2123" t="s">
        <v>330</v>
      </c>
      <c r="C2123" t="s">
        <v>15453</v>
      </c>
      <c r="D2123" t="s">
        <v>4986</v>
      </c>
      <c r="E2123" t="s">
        <v>7375</v>
      </c>
    </row>
    <row r="2124" spans="1:5" x14ac:dyDescent="0.2">
      <c r="A2124" t="s">
        <v>10413</v>
      </c>
      <c r="B2124" t="s">
        <v>162</v>
      </c>
      <c r="C2124" t="s">
        <v>15453</v>
      </c>
      <c r="D2124" t="s">
        <v>4986</v>
      </c>
      <c r="E2124" t="s">
        <v>7375</v>
      </c>
    </row>
    <row r="2125" spans="1:5" x14ac:dyDescent="0.2">
      <c r="A2125" t="s">
        <v>10414</v>
      </c>
      <c r="C2125" t="s">
        <v>15454</v>
      </c>
      <c r="D2125" t="s">
        <v>4986</v>
      </c>
      <c r="E2125" t="s">
        <v>7376</v>
      </c>
    </row>
    <row r="2126" spans="1:5" x14ac:dyDescent="0.2">
      <c r="A2126" t="s">
        <v>11769</v>
      </c>
      <c r="C2126" t="s">
        <v>15455</v>
      </c>
      <c r="D2126" t="s">
        <v>4919</v>
      </c>
      <c r="E2126" t="s">
        <v>13843</v>
      </c>
    </row>
    <row r="2127" spans="1:5" x14ac:dyDescent="0.2">
      <c r="A2127" t="s">
        <v>11770</v>
      </c>
      <c r="C2127" t="s">
        <v>15456</v>
      </c>
      <c r="D2127" t="s">
        <v>4919</v>
      </c>
      <c r="E2127" t="s">
        <v>13843</v>
      </c>
    </row>
    <row r="2128" spans="1:5" x14ac:dyDescent="0.2">
      <c r="A2128" t="s">
        <v>11771</v>
      </c>
      <c r="C2128" t="s">
        <v>15457</v>
      </c>
      <c r="D2128" t="s">
        <v>4986</v>
      </c>
      <c r="E2128" t="s">
        <v>7377</v>
      </c>
    </row>
    <row r="2129" spans="1:5" x14ac:dyDescent="0.2">
      <c r="A2129" t="s">
        <v>11772</v>
      </c>
      <c r="C2129" t="s">
        <v>15458</v>
      </c>
      <c r="D2129" t="s">
        <v>4919</v>
      </c>
      <c r="E2129" t="s">
        <v>7378</v>
      </c>
    </row>
    <row r="2130" spans="1:5" x14ac:dyDescent="0.2">
      <c r="A2130" t="s">
        <v>11773</v>
      </c>
      <c r="C2130" t="s">
        <v>15459</v>
      </c>
      <c r="D2130" t="s">
        <v>4919</v>
      </c>
      <c r="E2130" t="s">
        <v>13843</v>
      </c>
    </row>
    <row r="2131" spans="1:5" x14ac:dyDescent="0.2">
      <c r="A2131" t="s">
        <v>11774</v>
      </c>
      <c r="C2131" t="s">
        <v>15460</v>
      </c>
      <c r="D2131" t="s">
        <v>4986</v>
      </c>
      <c r="E2131" t="s">
        <v>7379</v>
      </c>
    </row>
    <row r="2132" spans="1:5" x14ac:dyDescent="0.2">
      <c r="A2132" t="s">
        <v>11775</v>
      </c>
      <c r="C2132" t="s">
        <v>15461</v>
      </c>
      <c r="D2132" t="s">
        <v>4986</v>
      </c>
      <c r="E2132" t="s">
        <v>7380</v>
      </c>
    </row>
    <row r="2133" spans="1:5" x14ac:dyDescent="0.2">
      <c r="A2133" t="s">
        <v>11776</v>
      </c>
      <c r="C2133" t="s">
        <v>15462</v>
      </c>
      <c r="D2133" t="s">
        <v>4986</v>
      </c>
      <c r="E2133" t="s">
        <v>7381</v>
      </c>
    </row>
    <row r="2134" spans="1:5" x14ac:dyDescent="0.2">
      <c r="A2134" t="s">
        <v>11777</v>
      </c>
      <c r="C2134" t="s">
        <v>15463</v>
      </c>
      <c r="D2134" t="s">
        <v>4986</v>
      </c>
      <c r="E2134" t="s">
        <v>7382</v>
      </c>
    </row>
    <row r="2135" spans="1:5" x14ac:dyDescent="0.2">
      <c r="A2135" t="s">
        <v>11778</v>
      </c>
      <c r="C2135" t="s">
        <v>15464</v>
      </c>
      <c r="D2135" t="s">
        <v>4986</v>
      </c>
      <c r="E2135" t="s">
        <v>7383</v>
      </c>
    </row>
    <row r="2136" spans="1:5" x14ac:dyDescent="0.2">
      <c r="A2136" t="s">
        <v>11779</v>
      </c>
      <c r="C2136" t="s">
        <v>15465</v>
      </c>
      <c r="D2136" t="s">
        <v>4986</v>
      </c>
      <c r="E2136" t="s">
        <v>7384</v>
      </c>
    </row>
    <row r="2137" spans="1:5" x14ac:dyDescent="0.2">
      <c r="A2137" t="s">
        <v>11780</v>
      </c>
      <c r="C2137" t="s">
        <v>15466</v>
      </c>
      <c r="D2137" t="s">
        <v>4986</v>
      </c>
      <c r="E2137" t="s">
        <v>7385</v>
      </c>
    </row>
    <row r="2138" spans="1:5" x14ac:dyDescent="0.2">
      <c r="A2138" t="s">
        <v>11781</v>
      </c>
      <c r="C2138" t="s">
        <v>15467</v>
      </c>
      <c r="D2138" t="s">
        <v>4919</v>
      </c>
      <c r="E2138" t="s">
        <v>7386</v>
      </c>
    </row>
    <row r="2139" spans="1:5" x14ac:dyDescent="0.2">
      <c r="A2139" t="s">
        <v>11782</v>
      </c>
      <c r="C2139" t="s">
        <v>15468</v>
      </c>
      <c r="D2139" t="s">
        <v>4919</v>
      </c>
      <c r="E2139" t="s">
        <v>7387</v>
      </c>
    </row>
    <row r="2140" spans="1:5" x14ac:dyDescent="0.2">
      <c r="A2140" t="s">
        <v>11783</v>
      </c>
      <c r="C2140" t="s">
        <v>15469</v>
      </c>
      <c r="D2140" t="s">
        <v>4986</v>
      </c>
      <c r="E2140" t="s">
        <v>7388</v>
      </c>
    </row>
    <row r="2141" spans="1:5" x14ac:dyDescent="0.2">
      <c r="A2141" t="s">
        <v>11784</v>
      </c>
      <c r="C2141" t="s">
        <v>15470</v>
      </c>
      <c r="D2141" t="s">
        <v>4986</v>
      </c>
      <c r="E2141" t="s">
        <v>7389</v>
      </c>
    </row>
    <row r="2142" spans="1:5" x14ac:dyDescent="0.2">
      <c r="A2142" t="s">
        <v>10415</v>
      </c>
      <c r="B2142" t="s">
        <v>162</v>
      </c>
      <c r="C2142" t="s">
        <v>15470</v>
      </c>
      <c r="D2142" t="s">
        <v>4919</v>
      </c>
      <c r="E2142" t="s">
        <v>7389</v>
      </c>
    </row>
    <row r="2143" spans="1:5" x14ac:dyDescent="0.2">
      <c r="A2143" t="s">
        <v>11785</v>
      </c>
      <c r="C2143" t="s">
        <v>15471</v>
      </c>
      <c r="D2143" t="s">
        <v>4918</v>
      </c>
      <c r="E2143" t="s">
        <v>13843</v>
      </c>
    </row>
    <row r="2144" spans="1:5" x14ac:dyDescent="0.2">
      <c r="A2144" t="s">
        <v>11786</v>
      </c>
      <c r="C2144" t="s">
        <v>15410</v>
      </c>
      <c r="D2144" t="s">
        <v>4986</v>
      </c>
      <c r="E2144" t="s">
        <v>13843</v>
      </c>
    </row>
    <row r="2145" spans="1:5" x14ac:dyDescent="0.2">
      <c r="A2145" t="s">
        <v>11787</v>
      </c>
      <c r="C2145" t="s">
        <v>15472</v>
      </c>
      <c r="D2145" t="s">
        <v>4986</v>
      </c>
      <c r="E2145" t="s">
        <v>7390</v>
      </c>
    </row>
    <row r="2146" spans="1:5" x14ac:dyDescent="0.2">
      <c r="A2146" t="s">
        <v>11788</v>
      </c>
      <c r="C2146" t="s">
        <v>15473</v>
      </c>
      <c r="D2146" t="s">
        <v>4986</v>
      </c>
      <c r="E2146" t="s">
        <v>7391</v>
      </c>
    </row>
    <row r="2147" spans="1:5" x14ac:dyDescent="0.2">
      <c r="A2147" t="s">
        <v>10416</v>
      </c>
      <c r="B2147" t="s">
        <v>162</v>
      </c>
      <c r="C2147" t="s">
        <v>15473</v>
      </c>
      <c r="D2147" t="s">
        <v>4919</v>
      </c>
      <c r="E2147" t="s">
        <v>7391</v>
      </c>
    </row>
    <row r="2148" spans="1:5" x14ac:dyDescent="0.2">
      <c r="A2148" t="s">
        <v>11789</v>
      </c>
      <c r="C2148" t="s">
        <v>15474</v>
      </c>
      <c r="D2148" t="s">
        <v>4986</v>
      </c>
      <c r="E2148" t="s">
        <v>7392</v>
      </c>
    </row>
    <row r="2149" spans="1:5" x14ac:dyDescent="0.2">
      <c r="A2149" t="s">
        <v>10417</v>
      </c>
      <c r="B2149" t="s">
        <v>162</v>
      </c>
      <c r="C2149" t="s">
        <v>15474</v>
      </c>
      <c r="D2149" t="s">
        <v>4919</v>
      </c>
      <c r="E2149" t="s">
        <v>7392</v>
      </c>
    </row>
    <row r="2150" spans="1:5" x14ac:dyDescent="0.2">
      <c r="A2150" t="s">
        <v>11790</v>
      </c>
      <c r="C2150" t="s">
        <v>15475</v>
      </c>
      <c r="D2150" t="s">
        <v>4986</v>
      </c>
      <c r="E2150" t="s">
        <v>7393</v>
      </c>
    </row>
    <row r="2151" spans="1:5" x14ac:dyDescent="0.2">
      <c r="A2151" t="s">
        <v>11791</v>
      </c>
      <c r="C2151" t="s">
        <v>15476</v>
      </c>
      <c r="D2151" t="s">
        <v>4986</v>
      </c>
      <c r="E2151" t="s">
        <v>7394</v>
      </c>
    </row>
    <row r="2152" spans="1:5" x14ac:dyDescent="0.2">
      <c r="A2152" t="s">
        <v>11792</v>
      </c>
      <c r="C2152" t="s">
        <v>15477</v>
      </c>
      <c r="D2152" t="s">
        <v>4986</v>
      </c>
      <c r="E2152" t="s">
        <v>7395</v>
      </c>
    </row>
    <row r="2153" spans="1:5" x14ac:dyDescent="0.2">
      <c r="A2153" t="s">
        <v>10418</v>
      </c>
      <c r="B2153" t="s">
        <v>284</v>
      </c>
      <c r="C2153" t="s">
        <v>15477</v>
      </c>
      <c r="D2153" t="s">
        <v>4919</v>
      </c>
      <c r="E2153" t="s">
        <v>7395</v>
      </c>
    </row>
    <row r="2154" spans="1:5" x14ac:dyDescent="0.2">
      <c r="A2154" t="s">
        <v>10418</v>
      </c>
      <c r="B2154" t="s">
        <v>330</v>
      </c>
      <c r="C2154" t="s">
        <v>15477</v>
      </c>
      <c r="D2154" t="s">
        <v>4919</v>
      </c>
      <c r="E2154" t="s">
        <v>7395</v>
      </c>
    </row>
    <row r="2155" spans="1:5" x14ac:dyDescent="0.2">
      <c r="A2155" t="s">
        <v>10418</v>
      </c>
      <c r="B2155" t="s">
        <v>162</v>
      </c>
      <c r="C2155" t="s">
        <v>15477</v>
      </c>
      <c r="D2155" t="s">
        <v>4919</v>
      </c>
      <c r="E2155" t="s">
        <v>7395</v>
      </c>
    </row>
    <row r="2156" spans="1:5" x14ac:dyDescent="0.2">
      <c r="A2156" t="s">
        <v>11793</v>
      </c>
      <c r="C2156" t="s">
        <v>15478</v>
      </c>
      <c r="D2156" t="s">
        <v>4986</v>
      </c>
      <c r="E2156" t="s">
        <v>7396</v>
      </c>
    </row>
    <row r="2157" spans="1:5" x14ac:dyDescent="0.2">
      <c r="A2157" t="s">
        <v>11794</v>
      </c>
      <c r="C2157" t="s">
        <v>15479</v>
      </c>
      <c r="D2157" t="s">
        <v>4986</v>
      </c>
      <c r="E2157" t="s">
        <v>7397</v>
      </c>
    </row>
    <row r="2158" spans="1:5" x14ac:dyDescent="0.2">
      <c r="A2158" t="s">
        <v>11795</v>
      </c>
      <c r="C2158" t="s">
        <v>15480</v>
      </c>
      <c r="D2158" t="s">
        <v>4986</v>
      </c>
      <c r="E2158" t="s">
        <v>7398</v>
      </c>
    </row>
    <row r="2159" spans="1:5" x14ac:dyDescent="0.2">
      <c r="A2159" t="s">
        <v>11796</v>
      </c>
      <c r="C2159" t="s">
        <v>15481</v>
      </c>
      <c r="D2159" t="s">
        <v>4986</v>
      </c>
      <c r="E2159" t="s">
        <v>7399</v>
      </c>
    </row>
    <row r="2160" spans="1:5" x14ac:dyDescent="0.2">
      <c r="A2160" t="s">
        <v>11797</v>
      </c>
      <c r="C2160" t="s">
        <v>15482</v>
      </c>
      <c r="D2160" t="s">
        <v>4986</v>
      </c>
      <c r="E2160" t="s">
        <v>7400</v>
      </c>
    </row>
    <row r="2161" spans="1:5" x14ac:dyDescent="0.2">
      <c r="A2161" t="s">
        <v>10419</v>
      </c>
      <c r="C2161" t="s">
        <v>15483</v>
      </c>
      <c r="D2161" t="s">
        <v>4918</v>
      </c>
      <c r="E2161" t="s">
        <v>7401</v>
      </c>
    </row>
    <row r="2162" spans="1:5" x14ac:dyDescent="0.2">
      <c r="A2162" t="s">
        <v>10420</v>
      </c>
      <c r="B2162" t="s">
        <v>329</v>
      </c>
      <c r="C2162" t="s">
        <v>15482</v>
      </c>
      <c r="D2162" t="s">
        <v>4919</v>
      </c>
      <c r="E2162" t="s">
        <v>7400</v>
      </c>
    </row>
    <row r="2163" spans="1:5" x14ac:dyDescent="0.2">
      <c r="A2163" t="s">
        <v>10420</v>
      </c>
      <c r="B2163" t="s">
        <v>161</v>
      </c>
      <c r="C2163" t="s">
        <v>15482</v>
      </c>
      <c r="D2163" t="s">
        <v>4919</v>
      </c>
      <c r="E2163" t="s">
        <v>7400</v>
      </c>
    </row>
    <row r="2164" spans="1:5" x14ac:dyDescent="0.2">
      <c r="A2164" t="s">
        <v>10420</v>
      </c>
      <c r="B2164" t="s">
        <v>162</v>
      </c>
      <c r="C2164" t="s">
        <v>15482</v>
      </c>
      <c r="D2164" t="s">
        <v>4919</v>
      </c>
      <c r="E2164" t="s">
        <v>7402</v>
      </c>
    </row>
    <row r="2165" spans="1:5" x14ac:dyDescent="0.2">
      <c r="A2165" t="s">
        <v>11798</v>
      </c>
      <c r="C2165" t="s">
        <v>15484</v>
      </c>
      <c r="D2165" t="s">
        <v>4986</v>
      </c>
      <c r="E2165" t="s">
        <v>7335</v>
      </c>
    </row>
    <row r="2166" spans="1:5" x14ac:dyDescent="0.2">
      <c r="A2166" t="s">
        <v>10421</v>
      </c>
      <c r="B2166" t="s">
        <v>284</v>
      </c>
      <c r="C2166" t="s">
        <v>15484</v>
      </c>
      <c r="D2166" t="s">
        <v>4919</v>
      </c>
      <c r="E2166" t="s">
        <v>7335</v>
      </c>
    </row>
    <row r="2167" spans="1:5" x14ac:dyDescent="0.2">
      <c r="A2167" t="s">
        <v>10421</v>
      </c>
      <c r="B2167" t="s">
        <v>162</v>
      </c>
      <c r="C2167" t="s">
        <v>15484</v>
      </c>
      <c r="D2167" t="s">
        <v>4919</v>
      </c>
      <c r="E2167" t="s">
        <v>7403</v>
      </c>
    </row>
    <row r="2168" spans="1:5" x14ac:dyDescent="0.2">
      <c r="A2168" t="s">
        <v>11799</v>
      </c>
      <c r="C2168" t="s">
        <v>15485</v>
      </c>
      <c r="D2168" t="s">
        <v>4918</v>
      </c>
      <c r="E2168" t="s">
        <v>7404</v>
      </c>
    </row>
    <row r="2169" spans="1:5" x14ac:dyDescent="0.2">
      <c r="A2169" t="s">
        <v>11800</v>
      </c>
      <c r="C2169" t="s">
        <v>15486</v>
      </c>
      <c r="D2169" t="s">
        <v>4918</v>
      </c>
      <c r="E2169" t="s">
        <v>7405</v>
      </c>
    </row>
    <row r="2170" spans="1:5" x14ac:dyDescent="0.2">
      <c r="A2170" t="s">
        <v>11801</v>
      </c>
      <c r="C2170" t="s">
        <v>15487</v>
      </c>
      <c r="D2170" t="s">
        <v>4986</v>
      </c>
      <c r="E2170" t="s">
        <v>7406</v>
      </c>
    </row>
    <row r="2171" spans="1:5" x14ac:dyDescent="0.2">
      <c r="A2171" t="s">
        <v>10422</v>
      </c>
      <c r="B2171" t="s">
        <v>329</v>
      </c>
      <c r="C2171" t="s">
        <v>15487</v>
      </c>
      <c r="D2171" t="s">
        <v>4919</v>
      </c>
      <c r="E2171" t="s">
        <v>7406</v>
      </c>
    </row>
    <row r="2172" spans="1:5" x14ac:dyDescent="0.2">
      <c r="A2172" t="s">
        <v>10422</v>
      </c>
      <c r="B2172" t="s">
        <v>330</v>
      </c>
      <c r="C2172" t="s">
        <v>15487</v>
      </c>
      <c r="D2172" t="s">
        <v>4919</v>
      </c>
      <c r="E2172" t="s">
        <v>7406</v>
      </c>
    </row>
    <row r="2173" spans="1:5" x14ac:dyDescent="0.2">
      <c r="A2173" t="s">
        <v>10422</v>
      </c>
      <c r="B2173" t="s">
        <v>162</v>
      </c>
      <c r="C2173" t="s">
        <v>15487</v>
      </c>
      <c r="D2173" t="s">
        <v>4919</v>
      </c>
      <c r="E2173" t="s">
        <v>7406</v>
      </c>
    </row>
    <row r="2174" spans="1:5" x14ac:dyDescent="0.2">
      <c r="A2174" t="s">
        <v>11802</v>
      </c>
      <c r="C2174" t="s">
        <v>15488</v>
      </c>
      <c r="D2174" t="s">
        <v>4986</v>
      </c>
      <c r="E2174" t="s">
        <v>7407</v>
      </c>
    </row>
    <row r="2175" spans="1:5" x14ac:dyDescent="0.2">
      <c r="A2175" t="s">
        <v>10423</v>
      </c>
      <c r="B2175" t="s">
        <v>329</v>
      </c>
      <c r="C2175" t="s">
        <v>15488</v>
      </c>
      <c r="D2175" t="s">
        <v>4986</v>
      </c>
      <c r="E2175" t="s">
        <v>7407</v>
      </c>
    </row>
    <row r="2176" spans="1:5" x14ac:dyDescent="0.2">
      <c r="A2176" t="s">
        <v>10423</v>
      </c>
      <c r="B2176" t="s">
        <v>330</v>
      </c>
      <c r="C2176" t="s">
        <v>15488</v>
      </c>
      <c r="D2176" t="s">
        <v>4919</v>
      </c>
      <c r="E2176" t="s">
        <v>7407</v>
      </c>
    </row>
    <row r="2177" spans="1:5" x14ac:dyDescent="0.2">
      <c r="A2177" t="s">
        <v>10423</v>
      </c>
      <c r="B2177" t="s">
        <v>162</v>
      </c>
      <c r="C2177" t="s">
        <v>15488</v>
      </c>
      <c r="D2177" t="s">
        <v>4986</v>
      </c>
      <c r="E2177" t="s">
        <v>7407</v>
      </c>
    </row>
    <row r="2178" spans="1:5" x14ac:dyDescent="0.2">
      <c r="A2178" t="s">
        <v>11803</v>
      </c>
      <c r="C2178" t="s">
        <v>15489</v>
      </c>
      <c r="D2178" t="s">
        <v>4986</v>
      </c>
      <c r="E2178" t="s">
        <v>7408</v>
      </c>
    </row>
    <row r="2179" spans="1:5" x14ac:dyDescent="0.2">
      <c r="A2179" t="s">
        <v>10424</v>
      </c>
      <c r="B2179" t="s">
        <v>329</v>
      </c>
      <c r="C2179" t="s">
        <v>15489</v>
      </c>
      <c r="D2179" t="s">
        <v>4919</v>
      </c>
      <c r="E2179" t="s">
        <v>7408</v>
      </c>
    </row>
    <row r="2180" spans="1:5" x14ac:dyDescent="0.2">
      <c r="A2180" t="s">
        <v>10424</v>
      </c>
      <c r="B2180" t="s">
        <v>162</v>
      </c>
      <c r="C2180" t="s">
        <v>15489</v>
      </c>
      <c r="D2180" t="s">
        <v>4919</v>
      </c>
      <c r="E2180" t="s">
        <v>7408</v>
      </c>
    </row>
    <row r="2181" spans="1:5" x14ac:dyDescent="0.2">
      <c r="A2181" t="s">
        <v>10425</v>
      </c>
      <c r="C2181" t="s">
        <v>15490</v>
      </c>
      <c r="D2181" t="s">
        <v>4986</v>
      </c>
      <c r="E2181" t="s">
        <v>13843</v>
      </c>
    </row>
    <row r="2182" spans="1:5" x14ac:dyDescent="0.2">
      <c r="A2182" t="s">
        <v>18736</v>
      </c>
      <c r="B2182" t="s">
        <v>162</v>
      </c>
      <c r="C2182" t="s">
        <v>15490</v>
      </c>
      <c r="D2182" t="s">
        <v>4919</v>
      </c>
      <c r="E2182" t="s">
        <v>13843</v>
      </c>
    </row>
    <row r="2183" spans="1:5" x14ac:dyDescent="0.2">
      <c r="A2183" t="s">
        <v>11804</v>
      </c>
      <c r="C2183" t="s">
        <v>15491</v>
      </c>
      <c r="D2183" t="s">
        <v>4986</v>
      </c>
      <c r="E2183" t="s">
        <v>13843</v>
      </c>
    </row>
    <row r="2184" spans="1:5" x14ac:dyDescent="0.2">
      <c r="A2184" t="s">
        <v>11805</v>
      </c>
      <c r="C2184" t="s">
        <v>15492</v>
      </c>
      <c r="D2184" t="s">
        <v>4918</v>
      </c>
      <c r="E2184" t="s">
        <v>13843</v>
      </c>
    </row>
    <row r="2185" spans="1:5" x14ac:dyDescent="0.2">
      <c r="A2185" t="s">
        <v>11806</v>
      </c>
      <c r="C2185" t="s">
        <v>15493</v>
      </c>
      <c r="D2185" t="s">
        <v>4918</v>
      </c>
      <c r="E2185" t="s">
        <v>7409</v>
      </c>
    </row>
    <row r="2186" spans="1:5" x14ac:dyDescent="0.2">
      <c r="A2186" t="s">
        <v>11807</v>
      </c>
      <c r="C2186" t="s">
        <v>15494</v>
      </c>
      <c r="D2186" t="s">
        <v>4986</v>
      </c>
      <c r="E2186" t="s">
        <v>7410</v>
      </c>
    </row>
    <row r="2187" spans="1:5" x14ac:dyDescent="0.2">
      <c r="A2187" t="s">
        <v>10426</v>
      </c>
      <c r="C2187" t="s">
        <v>15495</v>
      </c>
      <c r="D2187" t="s">
        <v>4918</v>
      </c>
      <c r="E2187" t="s">
        <v>7411</v>
      </c>
    </row>
    <row r="2188" spans="1:5" x14ac:dyDescent="0.2">
      <c r="A2188" t="s">
        <v>11808</v>
      </c>
      <c r="C2188" t="s">
        <v>15496</v>
      </c>
      <c r="D2188" t="s">
        <v>4918</v>
      </c>
      <c r="E2188" t="s">
        <v>7412</v>
      </c>
    </row>
    <row r="2189" spans="1:5" x14ac:dyDescent="0.2">
      <c r="A2189" t="s">
        <v>11809</v>
      </c>
      <c r="C2189" t="s">
        <v>15497</v>
      </c>
      <c r="D2189" t="s">
        <v>4918</v>
      </c>
      <c r="E2189" t="s">
        <v>13843</v>
      </c>
    </row>
    <row r="2190" spans="1:5" x14ac:dyDescent="0.2">
      <c r="A2190" t="s">
        <v>11810</v>
      </c>
      <c r="C2190" t="s">
        <v>15498</v>
      </c>
      <c r="D2190" t="s">
        <v>4986</v>
      </c>
      <c r="E2190" t="s">
        <v>7413</v>
      </c>
    </row>
    <row r="2191" spans="1:5" x14ac:dyDescent="0.2">
      <c r="A2191" t="s">
        <v>11811</v>
      </c>
      <c r="C2191" t="s">
        <v>15499</v>
      </c>
      <c r="D2191" t="s">
        <v>4918</v>
      </c>
      <c r="E2191" t="s">
        <v>7414</v>
      </c>
    </row>
    <row r="2192" spans="1:5" x14ac:dyDescent="0.2">
      <c r="A2192" t="s">
        <v>11812</v>
      </c>
      <c r="C2192" t="s">
        <v>15500</v>
      </c>
      <c r="D2192" t="s">
        <v>4918</v>
      </c>
      <c r="E2192" t="s">
        <v>13843</v>
      </c>
    </row>
    <row r="2193" spans="1:5" x14ac:dyDescent="0.2">
      <c r="A2193" t="s">
        <v>11813</v>
      </c>
      <c r="C2193" t="s">
        <v>15501</v>
      </c>
      <c r="D2193" t="s">
        <v>4918</v>
      </c>
      <c r="E2193" t="s">
        <v>13843</v>
      </c>
    </row>
    <row r="2194" spans="1:5" x14ac:dyDescent="0.2">
      <c r="A2194" t="s">
        <v>11814</v>
      </c>
      <c r="C2194" t="s">
        <v>15502</v>
      </c>
      <c r="D2194" t="s">
        <v>4986</v>
      </c>
      <c r="E2194" t="s">
        <v>7415</v>
      </c>
    </row>
    <row r="2195" spans="1:5" x14ac:dyDescent="0.2">
      <c r="A2195" t="s">
        <v>10427</v>
      </c>
      <c r="C2195" t="s">
        <v>15503</v>
      </c>
      <c r="D2195" t="s">
        <v>4986</v>
      </c>
      <c r="E2195" t="s">
        <v>7416</v>
      </c>
    </row>
    <row r="2196" spans="1:5" x14ac:dyDescent="0.2">
      <c r="A2196" t="s">
        <v>10428</v>
      </c>
      <c r="B2196" t="s">
        <v>330</v>
      </c>
      <c r="C2196" t="s">
        <v>15502</v>
      </c>
      <c r="D2196" t="s">
        <v>4919</v>
      </c>
      <c r="E2196" t="s">
        <v>7415</v>
      </c>
    </row>
    <row r="2197" spans="1:5" x14ac:dyDescent="0.2">
      <c r="A2197" t="s">
        <v>10428</v>
      </c>
      <c r="B2197" t="s">
        <v>162</v>
      </c>
      <c r="C2197" t="s">
        <v>15502</v>
      </c>
      <c r="D2197" t="s">
        <v>4919</v>
      </c>
      <c r="E2197" t="s">
        <v>7417</v>
      </c>
    </row>
    <row r="2198" spans="1:5" x14ac:dyDescent="0.2">
      <c r="A2198" t="s">
        <v>11815</v>
      </c>
      <c r="C2198" t="s">
        <v>15504</v>
      </c>
      <c r="D2198" t="s">
        <v>4986</v>
      </c>
      <c r="E2198" t="s">
        <v>7418</v>
      </c>
    </row>
    <row r="2199" spans="1:5" x14ac:dyDescent="0.2">
      <c r="A2199" t="s">
        <v>10429</v>
      </c>
      <c r="C2199" t="s">
        <v>15505</v>
      </c>
      <c r="D2199" t="s">
        <v>4919</v>
      </c>
      <c r="E2199" t="s">
        <v>7419</v>
      </c>
    </row>
    <row r="2200" spans="1:5" x14ac:dyDescent="0.2">
      <c r="A2200" t="s">
        <v>10430</v>
      </c>
      <c r="B2200" t="s">
        <v>284</v>
      </c>
      <c r="C2200" t="s">
        <v>15504</v>
      </c>
      <c r="D2200" t="s">
        <v>4986</v>
      </c>
      <c r="E2200" t="s">
        <v>7418</v>
      </c>
    </row>
    <row r="2201" spans="1:5" x14ac:dyDescent="0.2">
      <c r="A2201" t="s">
        <v>10430</v>
      </c>
      <c r="B2201" t="s">
        <v>330</v>
      </c>
      <c r="C2201" t="s">
        <v>15504</v>
      </c>
      <c r="D2201" t="s">
        <v>4986</v>
      </c>
      <c r="E2201" t="s">
        <v>7418</v>
      </c>
    </row>
    <row r="2202" spans="1:5" x14ac:dyDescent="0.2">
      <c r="A2202" t="s">
        <v>10430</v>
      </c>
      <c r="B2202" t="s">
        <v>162</v>
      </c>
      <c r="C2202" t="s">
        <v>15504</v>
      </c>
      <c r="D2202" t="s">
        <v>4986</v>
      </c>
      <c r="E2202" t="s">
        <v>7418</v>
      </c>
    </row>
    <row r="2203" spans="1:5" x14ac:dyDescent="0.2">
      <c r="A2203" t="s">
        <v>10431</v>
      </c>
      <c r="C2203" t="s">
        <v>15506</v>
      </c>
      <c r="D2203" t="s">
        <v>4919</v>
      </c>
      <c r="E2203" t="s">
        <v>7420</v>
      </c>
    </row>
    <row r="2204" spans="1:5" x14ac:dyDescent="0.2">
      <c r="A2204" t="s">
        <v>11816</v>
      </c>
      <c r="C2204" t="s">
        <v>15507</v>
      </c>
      <c r="D2204" t="s">
        <v>4919</v>
      </c>
      <c r="E2204" t="s">
        <v>7421</v>
      </c>
    </row>
    <row r="2205" spans="1:5" x14ac:dyDescent="0.2">
      <c r="A2205" t="s">
        <v>11817</v>
      </c>
      <c r="C2205" t="s">
        <v>15508</v>
      </c>
      <c r="D2205" t="s">
        <v>4918</v>
      </c>
      <c r="E2205" t="s">
        <v>7422</v>
      </c>
    </row>
    <row r="2206" spans="1:5" x14ac:dyDescent="0.2">
      <c r="A2206" t="s">
        <v>11818</v>
      </c>
      <c r="C2206" t="s">
        <v>15509</v>
      </c>
      <c r="D2206" t="s">
        <v>4918</v>
      </c>
      <c r="E2206" t="s">
        <v>13843</v>
      </c>
    </row>
    <row r="2207" spans="1:5" x14ac:dyDescent="0.2">
      <c r="A2207" t="s">
        <v>11819</v>
      </c>
      <c r="C2207" t="s">
        <v>15510</v>
      </c>
      <c r="D2207" t="s">
        <v>4918</v>
      </c>
      <c r="E2207" t="s">
        <v>13843</v>
      </c>
    </row>
    <row r="2208" spans="1:5" x14ac:dyDescent="0.2">
      <c r="A2208" t="s">
        <v>11820</v>
      </c>
      <c r="C2208" t="s">
        <v>15511</v>
      </c>
      <c r="D2208" t="s">
        <v>4986</v>
      </c>
      <c r="E2208" t="s">
        <v>7423</v>
      </c>
    </row>
    <row r="2209" spans="1:5" x14ac:dyDescent="0.2">
      <c r="A2209" t="s">
        <v>11821</v>
      </c>
      <c r="C2209" t="s">
        <v>15512</v>
      </c>
      <c r="D2209" t="s">
        <v>4918</v>
      </c>
      <c r="E2209" t="s">
        <v>7424</v>
      </c>
    </row>
    <row r="2210" spans="1:5" x14ac:dyDescent="0.2">
      <c r="A2210" t="s">
        <v>11822</v>
      </c>
      <c r="C2210" t="s">
        <v>15513</v>
      </c>
      <c r="D2210" t="s">
        <v>4918</v>
      </c>
      <c r="E2210" t="s">
        <v>13843</v>
      </c>
    </row>
    <row r="2211" spans="1:5" x14ac:dyDescent="0.2">
      <c r="A2211" t="s">
        <v>11823</v>
      </c>
      <c r="C2211" t="s">
        <v>15514</v>
      </c>
      <c r="D2211" t="s">
        <v>4986</v>
      </c>
      <c r="E2211" t="s">
        <v>4957</v>
      </c>
    </row>
    <row r="2212" spans="1:5" x14ac:dyDescent="0.2">
      <c r="A2212" t="s">
        <v>11824</v>
      </c>
      <c r="C2212" t="s">
        <v>15515</v>
      </c>
      <c r="D2212" t="s">
        <v>4986</v>
      </c>
      <c r="E2212" t="s">
        <v>7425</v>
      </c>
    </row>
    <row r="2213" spans="1:5" x14ac:dyDescent="0.2">
      <c r="A2213" t="s">
        <v>11824</v>
      </c>
      <c r="C2213" t="s">
        <v>15515</v>
      </c>
      <c r="D2213" t="s">
        <v>4986</v>
      </c>
      <c r="E2213" t="s">
        <v>7425</v>
      </c>
    </row>
    <row r="2214" spans="1:5" x14ac:dyDescent="0.2">
      <c r="A2214" t="s">
        <v>10432</v>
      </c>
      <c r="B2214" t="s">
        <v>329</v>
      </c>
      <c r="C2214" t="s">
        <v>15515</v>
      </c>
      <c r="D2214" t="s">
        <v>4919</v>
      </c>
      <c r="E2214" t="s">
        <v>7425</v>
      </c>
    </row>
    <row r="2215" spans="1:5" x14ac:dyDescent="0.2">
      <c r="A2215" t="s">
        <v>10432</v>
      </c>
      <c r="B2215" t="s">
        <v>161</v>
      </c>
      <c r="C2215" t="s">
        <v>15515</v>
      </c>
      <c r="D2215" t="s">
        <v>4919</v>
      </c>
      <c r="E2215" t="s">
        <v>7426</v>
      </c>
    </row>
    <row r="2216" spans="1:5" x14ac:dyDescent="0.2">
      <c r="A2216" t="s">
        <v>10432</v>
      </c>
      <c r="B2216" t="s">
        <v>330</v>
      </c>
      <c r="C2216" t="s">
        <v>15515</v>
      </c>
      <c r="D2216" t="s">
        <v>4919</v>
      </c>
      <c r="E2216" t="s">
        <v>7425</v>
      </c>
    </row>
    <row r="2217" spans="1:5" x14ac:dyDescent="0.2">
      <c r="A2217" t="s">
        <v>10432</v>
      </c>
      <c r="B2217" t="s">
        <v>162</v>
      </c>
      <c r="C2217" t="s">
        <v>15515</v>
      </c>
      <c r="D2217" t="s">
        <v>4919</v>
      </c>
      <c r="E2217" t="s">
        <v>7427</v>
      </c>
    </row>
    <row r="2218" spans="1:5" x14ac:dyDescent="0.2">
      <c r="A2218" t="s">
        <v>11825</v>
      </c>
      <c r="C2218" t="s">
        <v>15516</v>
      </c>
      <c r="D2218" t="s">
        <v>4986</v>
      </c>
      <c r="E2218" t="s">
        <v>7428</v>
      </c>
    </row>
    <row r="2219" spans="1:5" x14ac:dyDescent="0.2">
      <c r="A2219" t="s">
        <v>11825</v>
      </c>
      <c r="C2219" t="s">
        <v>15516</v>
      </c>
      <c r="D2219" t="s">
        <v>4986</v>
      </c>
      <c r="E2219" t="s">
        <v>7428</v>
      </c>
    </row>
    <row r="2220" spans="1:5" x14ac:dyDescent="0.2">
      <c r="A2220" t="s">
        <v>10433</v>
      </c>
      <c r="B2220" t="s">
        <v>329</v>
      </c>
      <c r="C2220" t="s">
        <v>15516</v>
      </c>
      <c r="D2220" t="s">
        <v>4919</v>
      </c>
      <c r="E2220" t="s">
        <v>7428</v>
      </c>
    </row>
    <row r="2221" spans="1:5" x14ac:dyDescent="0.2">
      <c r="A2221" t="s">
        <v>10433</v>
      </c>
      <c r="B2221" t="s">
        <v>161</v>
      </c>
      <c r="C2221" t="s">
        <v>15516</v>
      </c>
      <c r="D2221" t="s">
        <v>4919</v>
      </c>
      <c r="E2221" t="s">
        <v>7429</v>
      </c>
    </row>
    <row r="2222" spans="1:5" x14ac:dyDescent="0.2">
      <c r="A2222" t="s">
        <v>10433</v>
      </c>
      <c r="B2222" t="s">
        <v>330</v>
      </c>
      <c r="C2222" t="s">
        <v>15516</v>
      </c>
      <c r="D2222" t="s">
        <v>4986</v>
      </c>
      <c r="E2222" t="s">
        <v>7428</v>
      </c>
    </row>
    <row r="2223" spans="1:5" x14ac:dyDescent="0.2">
      <c r="A2223" t="s">
        <v>10433</v>
      </c>
      <c r="B2223" t="s">
        <v>162</v>
      </c>
      <c r="C2223" t="s">
        <v>15516</v>
      </c>
      <c r="D2223" t="s">
        <v>4986</v>
      </c>
      <c r="E2223" t="s">
        <v>7428</v>
      </c>
    </row>
    <row r="2224" spans="1:5" x14ac:dyDescent="0.2">
      <c r="A2224" t="s">
        <v>10434</v>
      </c>
      <c r="C2224" t="s">
        <v>15517</v>
      </c>
      <c r="D2224" t="s">
        <v>4986</v>
      </c>
      <c r="E2224" t="s">
        <v>7430</v>
      </c>
    </row>
    <row r="2225" spans="1:5" x14ac:dyDescent="0.2">
      <c r="A2225" t="s">
        <v>11826</v>
      </c>
      <c r="C2225" t="s">
        <v>15518</v>
      </c>
      <c r="D2225" t="s">
        <v>4918</v>
      </c>
      <c r="E2225" t="s">
        <v>13843</v>
      </c>
    </row>
    <row r="2226" spans="1:5" x14ac:dyDescent="0.2">
      <c r="A2226" t="s">
        <v>11827</v>
      </c>
      <c r="C2226" t="s">
        <v>15519</v>
      </c>
      <c r="D2226" t="s">
        <v>4918</v>
      </c>
      <c r="E2226" t="s">
        <v>13843</v>
      </c>
    </row>
    <row r="2227" spans="1:5" x14ac:dyDescent="0.2">
      <c r="A2227" t="s">
        <v>11828</v>
      </c>
      <c r="C2227" t="s">
        <v>15520</v>
      </c>
      <c r="D2227" t="s">
        <v>4918</v>
      </c>
      <c r="E2227" t="s">
        <v>7431</v>
      </c>
    </row>
    <row r="2228" spans="1:5" x14ac:dyDescent="0.2">
      <c r="A2228" t="s">
        <v>11829</v>
      </c>
      <c r="C2228" t="s">
        <v>15521</v>
      </c>
      <c r="D2228" t="s">
        <v>4918</v>
      </c>
      <c r="E2228" t="s">
        <v>7432</v>
      </c>
    </row>
    <row r="2229" spans="1:5" x14ac:dyDescent="0.2">
      <c r="A2229" t="s">
        <v>11830</v>
      </c>
      <c r="C2229" t="s">
        <v>15522</v>
      </c>
      <c r="D2229" t="s">
        <v>4986</v>
      </c>
      <c r="E2229" t="s">
        <v>7433</v>
      </c>
    </row>
    <row r="2230" spans="1:5" x14ac:dyDescent="0.2">
      <c r="A2230" t="s">
        <v>11831</v>
      </c>
      <c r="C2230" t="s">
        <v>15523</v>
      </c>
      <c r="D2230" t="s">
        <v>4986</v>
      </c>
      <c r="E2230" t="s">
        <v>7434</v>
      </c>
    </row>
    <row r="2231" spans="1:5" x14ac:dyDescent="0.2">
      <c r="A2231" t="s">
        <v>11832</v>
      </c>
      <c r="C2231" t="s">
        <v>15524</v>
      </c>
      <c r="D2231" t="s">
        <v>4918</v>
      </c>
      <c r="E2231" t="s">
        <v>7435</v>
      </c>
    </row>
    <row r="2232" spans="1:5" x14ac:dyDescent="0.2">
      <c r="A2232" t="s">
        <v>11833</v>
      </c>
      <c r="C2232" t="s">
        <v>15525</v>
      </c>
      <c r="D2232" t="s">
        <v>4919</v>
      </c>
      <c r="E2232" t="s">
        <v>7436</v>
      </c>
    </row>
    <row r="2233" spans="1:5" x14ac:dyDescent="0.2">
      <c r="A2233" t="s">
        <v>11834</v>
      </c>
      <c r="C2233" t="s">
        <v>15526</v>
      </c>
      <c r="D2233" t="s">
        <v>4986</v>
      </c>
      <c r="E2233" t="s">
        <v>7437</v>
      </c>
    </row>
    <row r="2234" spans="1:5" x14ac:dyDescent="0.2">
      <c r="A2234" t="s">
        <v>11835</v>
      </c>
      <c r="C2234" t="s">
        <v>15527</v>
      </c>
      <c r="D2234" t="s">
        <v>4918</v>
      </c>
      <c r="E2234" t="s">
        <v>13843</v>
      </c>
    </row>
    <row r="2235" spans="1:5" x14ac:dyDescent="0.2">
      <c r="A2235" t="s">
        <v>11836</v>
      </c>
      <c r="C2235" t="s">
        <v>15528</v>
      </c>
      <c r="D2235" t="s">
        <v>4918</v>
      </c>
      <c r="E2235" t="s">
        <v>7438</v>
      </c>
    </row>
    <row r="2236" spans="1:5" x14ac:dyDescent="0.2">
      <c r="A2236" t="s">
        <v>11837</v>
      </c>
      <c r="C2236" t="s">
        <v>15529</v>
      </c>
      <c r="D2236" t="s">
        <v>4986</v>
      </c>
      <c r="E2236" t="s">
        <v>7439</v>
      </c>
    </row>
    <row r="2237" spans="1:5" x14ac:dyDescent="0.2">
      <c r="A2237" t="s">
        <v>11838</v>
      </c>
      <c r="C2237" t="s">
        <v>15530</v>
      </c>
      <c r="D2237" t="s">
        <v>4986</v>
      </c>
      <c r="E2237" t="s">
        <v>13843</v>
      </c>
    </row>
    <row r="2238" spans="1:5" x14ac:dyDescent="0.2">
      <c r="A2238" t="s">
        <v>11839</v>
      </c>
      <c r="C2238" t="s">
        <v>15531</v>
      </c>
      <c r="D2238" t="s">
        <v>4986</v>
      </c>
      <c r="E2238" t="s">
        <v>13843</v>
      </c>
    </row>
    <row r="2239" spans="1:5" x14ac:dyDescent="0.2">
      <c r="A2239" t="s">
        <v>10435</v>
      </c>
      <c r="C2239" t="s">
        <v>15532</v>
      </c>
      <c r="D2239" t="s">
        <v>4986</v>
      </c>
      <c r="E2239" t="s">
        <v>13843</v>
      </c>
    </row>
    <row r="2240" spans="1:5" x14ac:dyDescent="0.2">
      <c r="A2240" t="s">
        <v>10436</v>
      </c>
      <c r="C2240" t="s">
        <v>15533</v>
      </c>
      <c r="D2240" t="s">
        <v>4919</v>
      </c>
      <c r="E2240" t="s">
        <v>13843</v>
      </c>
    </row>
    <row r="2241" spans="1:5" x14ac:dyDescent="0.2">
      <c r="A2241" t="s">
        <v>11840</v>
      </c>
      <c r="C2241" t="s">
        <v>15534</v>
      </c>
      <c r="D2241" t="s">
        <v>4986</v>
      </c>
      <c r="E2241" t="s">
        <v>7440</v>
      </c>
    </row>
    <row r="2242" spans="1:5" x14ac:dyDescent="0.2">
      <c r="A2242" t="s">
        <v>10437</v>
      </c>
      <c r="B2242" t="s">
        <v>162</v>
      </c>
      <c r="C2242" t="s">
        <v>15534</v>
      </c>
      <c r="D2242" t="s">
        <v>4919</v>
      </c>
      <c r="E2242" t="s">
        <v>7440</v>
      </c>
    </row>
    <row r="2243" spans="1:5" x14ac:dyDescent="0.2">
      <c r="A2243" t="s">
        <v>11841</v>
      </c>
      <c r="C2243" t="s">
        <v>15535</v>
      </c>
      <c r="D2243" t="s">
        <v>4986</v>
      </c>
      <c r="E2243" t="s">
        <v>7441</v>
      </c>
    </row>
    <row r="2244" spans="1:5" x14ac:dyDescent="0.2">
      <c r="A2244" t="s">
        <v>10438</v>
      </c>
      <c r="B2244" t="s">
        <v>162</v>
      </c>
      <c r="C2244" t="s">
        <v>15535</v>
      </c>
      <c r="D2244" t="s">
        <v>4919</v>
      </c>
      <c r="E2244" t="s">
        <v>7441</v>
      </c>
    </row>
    <row r="2245" spans="1:5" x14ac:dyDescent="0.2">
      <c r="A2245" t="s">
        <v>11842</v>
      </c>
      <c r="C2245" t="s">
        <v>15536</v>
      </c>
      <c r="D2245" t="s">
        <v>4986</v>
      </c>
      <c r="E2245" t="s">
        <v>7442</v>
      </c>
    </row>
    <row r="2246" spans="1:5" x14ac:dyDescent="0.2">
      <c r="A2246" t="s">
        <v>11843</v>
      </c>
      <c r="C2246" t="s">
        <v>15537</v>
      </c>
      <c r="D2246" t="s">
        <v>4986</v>
      </c>
      <c r="E2246" t="s">
        <v>7443</v>
      </c>
    </row>
    <row r="2247" spans="1:5" x14ac:dyDescent="0.2">
      <c r="A2247" t="s">
        <v>10439</v>
      </c>
      <c r="B2247" t="s">
        <v>162</v>
      </c>
      <c r="C2247" t="s">
        <v>15537</v>
      </c>
      <c r="D2247" t="s">
        <v>4919</v>
      </c>
      <c r="E2247" t="s">
        <v>7443</v>
      </c>
    </row>
    <row r="2248" spans="1:5" x14ac:dyDescent="0.2">
      <c r="A2248" t="s">
        <v>11844</v>
      </c>
      <c r="C2248" t="s">
        <v>15538</v>
      </c>
      <c r="D2248" t="s">
        <v>4986</v>
      </c>
      <c r="E2248" t="s">
        <v>7444</v>
      </c>
    </row>
    <row r="2249" spans="1:5" x14ac:dyDescent="0.2">
      <c r="A2249" t="s">
        <v>10440</v>
      </c>
      <c r="B2249" t="s">
        <v>330</v>
      </c>
      <c r="C2249" t="s">
        <v>15538</v>
      </c>
      <c r="D2249" t="s">
        <v>4919</v>
      </c>
      <c r="E2249" t="s">
        <v>7444</v>
      </c>
    </row>
    <row r="2250" spans="1:5" x14ac:dyDescent="0.2">
      <c r="A2250" t="s">
        <v>10440</v>
      </c>
      <c r="B2250" t="s">
        <v>162</v>
      </c>
      <c r="C2250" t="s">
        <v>15538</v>
      </c>
      <c r="D2250" t="s">
        <v>4919</v>
      </c>
      <c r="E2250" t="s">
        <v>7444</v>
      </c>
    </row>
    <row r="2251" spans="1:5" x14ac:dyDescent="0.2">
      <c r="A2251" t="s">
        <v>11845</v>
      </c>
      <c r="C2251" t="s">
        <v>15539</v>
      </c>
      <c r="D2251" t="s">
        <v>4986</v>
      </c>
      <c r="E2251" t="s">
        <v>7445</v>
      </c>
    </row>
    <row r="2252" spans="1:5" x14ac:dyDescent="0.2">
      <c r="A2252" t="s">
        <v>10441</v>
      </c>
      <c r="B2252" t="s">
        <v>330</v>
      </c>
      <c r="C2252" t="s">
        <v>15539</v>
      </c>
      <c r="D2252" t="s">
        <v>4986</v>
      </c>
      <c r="E2252" t="s">
        <v>7445</v>
      </c>
    </row>
    <row r="2253" spans="1:5" x14ac:dyDescent="0.2">
      <c r="A2253" t="s">
        <v>10441</v>
      </c>
      <c r="B2253" t="s">
        <v>162</v>
      </c>
      <c r="C2253" t="s">
        <v>15539</v>
      </c>
      <c r="D2253" t="s">
        <v>4918</v>
      </c>
      <c r="E2253" t="s">
        <v>7446</v>
      </c>
    </row>
    <row r="2254" spans="1:5" x14ac:dyDescent="0.2">
      <c r="A2254" t="s">
        <v>11846</v>
      </c>
      <c r="C2254" t="s">
        <v>15540</v>
      </c>
      <c r="D2254" t="s">
        <v>4918</v>
      </c>
      <c r="E2254" t="s">
        <v>7447</v>
      </c>
    </row>
    <row r="2255" spans="1:5" x14ac:dyDescent="0.2">
      <c r="A2255" t="s">
        <v>11847</v>
      </c>
      <c r="C2255" t="s">
        <v>15541</v>
      </c>
      <c r="D2255" t="s">
        <v>4986</v>
      </c>
      <c r="E2255" t="s">
        <v>7448</v>
      </c>
    </row>
    <row r="2256" spans="1:5" x14ac:dyDescent="0.2">
      <c r="A2256" t="s">
        <v>11848</v>
      </c>
      <c r="C2256" t="s">
        <v>15542</v>
      </c>
      <c r="D2256" t="s">
        <v>4919</v>
      </c>
      <c r="E2256" t="s">
        <v>7449</v>
      </c>
    </row>
    <row r="2257" spans="1:5" x14ac:dyDescent="0.2">
      <c r="A2257" t="s">
        <v>11849</v>
      </c>
      <c r="C2257" t="s">
        <v>15543</v>
      </c>
      <c r="D2257" t="s">
        <v>4918</v>
      </c>
      <c r="E2257" t="s">
        <v>7450</v>
      </c>
    </row>
    <row r="2258" spans="1:5" x14ac:dyDescent="0.2">
      <c r="A2258" t="s">
        <v>11850</v>
      </c>
      <c r="C2258" t="s">
        <v>15544</v>
      </c>
      <c r="D2258" t="s">
        <v>4986</v>
      </c>
      <c r="E2258" t="s">
        <v>7451</v>
      </c>
    </row>
    <row r="2259" spans="1:5" x14ac:dyDescent="0.2">
      <c r="A2259" t="s">
        <v>10442</v>
      </c>
      <c r="C2259" t="s">
        <v>15545</v>
      </c>
      <c r="D2259" t="s">
        <v>4986</v>
      </c>
      <c r="E2259" t="s">
        <v>7452</v>
      </c>
    </row>
    <row r="2260" spans="1:5" x14ac:dyDescent="0.2">
      <c r="A2260" t="s">
        <v>10443</v>
      </c>
      <c r="B2260" t="s">
        <v>329</v>
      </c>
      <c r="C2260" t="s">
        <v>15544</v>
      </c>
      <c r="D2260" t="s">
        <v>4919</v>
      </c>
      <c r="E2260" t="s">
        <v>7451</v>
      </c>
    </row>
    <row r="2261" spans="1:5" x14ac:dyDescent="0.2">
      <c r="A2261" t="s">
        <v>10443</v>
      </c>
      <c r="B2261" t="s">
        <v>161</v>
      </c>
      <c r="C2261" t="s">
        <v>15544</v>
      </c>
      <c r="D2261" t="s">
        <v>4919</v>
      </c>
      <c r="E2261" t="s">
        <v>7453</v>
      </c>
    </row>
    <row r="2262" spans="1:5" x14ac:dyDescent="0.2">
      <c r="A2262" t="s">
        <v>10443</v>
      </c>
      <c r="B2262" t="s">
        <v>284</v>
      </c>
      <c r="C2262" t="s">
        <v>15544</v>
      </c>
      <c r="D2262" t="s">
        <v>4986</v>
      </c>
      <c r="E2262" t="s">
        <v>7451</v>
      </c>
    </row>
    <row r="2263" spans="1:5" x14ac:dyDescent="0.2">
      <c r="A2263" t="s">
        <v>10443</v>
      </c>
      <c r="B2263" t="s">
        <v>330</v>
      </c>
      <c r="C2263" t="s">
        <v>15544</v>
      </c>
      <c r="D2263" t="s">
        <v>4986</v>
      </c>
      <c r="E2263" t="s">
        <v>7451</v>
      </c>
    </row>
    <row r="2264" spans="1:5" x14ac:dyDescent="0.2">
      <c r="A2264" t="s">
        <v>10443</v>
      </c>
      <c r="B2264" t="s">
        <v>162</v>
      </c>
      <c r="C2264" t="s">
        <v>15544</v>
      </c>
      <c r="D2264" t="s">
        <v>4986</v>
      </c>
      <c r="E2264" t="s">
        <v>7451</v>
      </c>
    </row>
    <row r="2265" spans="1:5" x14ac:dyDescent="0.2">
      <c r="A2265" t="s">
        <v>11851</v>
      </c>
      <c r="C2265" t="s">
        <v>15546</v>
      </c>
      <c r="D2265" t="s">
        <v>4986</v>
      </c>
      <c r="E2265" t="s">
        <v>7454</v>
      </c>
    </row>
    <row r="2266" spans="1:5" x14ac:dyDescent="0.2">
      <c r="A2266" t="s">
        <v>10444</v>
      </c>
      <c r="C2266" t="s">
        <v>15547</v>
      </c>
      <c r="D2266" t="s">
        <v>4919</v>
      </c>
      <c r="E2266" t="s">
        <v>13843</v>
      </c>
    </row>
    <row r="2267" spans="1:5" x14ac:dyDescent="0.2">
      <c r="A2267" t="s">
        <v>10445</v>
      </c>
      <c r="B2267" t="s">
        <v>329</v>
      </c>
      <c r="C2267" t="s">
        <v>15546</v>
      </c>
      <c r="D2267" t="s">
        <v>4919</v>
      </c>
      <c r="E2267" t="s">
        <v>7454</v>
      </c>
    </row>
    <row r="2268" spans="1:5" x14ac:dyDescent="0.2">
      <c r="A2268" t="s">
        <v>10445</v>
      </c>
      <c r="B2268" t="s">
        <v>161</v>
      </c>
      <c r="C2268" t="s">
        <v>15546</v>
      </c>
      <c r="D2268" t="s">
        <v>4919</v>
      </c>
      <c r="E2268" t="s">
        <v>7454</v>
      </c>
    </row>
    <row r="2269" spans="1:5" x14ac:dyDescent="0.2">
      <c r="A2269" t="s">
        <v>10445</v>
      </c>
      <c r="B2269" t="s">
        <v>330</v>
      </c>
      <c r="C2269" t="s">
        <v>15546</v>
      </c>
      <c r="D2269" t="s">
        <v>4986</v>
      </c>
      <c r="E2269" t="s">
        <v>7454</v>
      </c>
    </row>
    <row r="2270" spans="1:5" x14ac:dyDescent="0.2">
      <c r="A2270" t="s">
        <v>10445</v>
      </c>
      <c r="B2270" t="s">
        <v>162</v>
      </c>
      <c r="C2270" t="s">
        <v>15546</v>
      </c>
      <c r="D2270" t="s">
        <v>4986</v>
      </c>
      <c r="E2270" t="s">
        <v>7454</v>
      </c>
    </row>
    <row r="2271" spans="1:5" x14ac:dyDescent="0.2">
      <c r="A2271" t="s">
        <v>11852</v>
      </c>
      <c r="C2271" t="s">
        <v>15548</v>
      </c>
      <c r="D2271" t="s">
        <v>4918</v>
      </c>
      <c r="E2271" t="s">
        <v>13843</v>
      </c>
    </row>
    <row r="2272" spans="1:5" x14ac:dyDescent="0.2">
      <c r="A2272" t="s">
        <v>11853</v>
      </c>
      <c r="C2272" t="s">
        <v>15549</v>
      </c>
      <c r="D2272" t="s">
        <v>4986</v>
      </c>
      <c r="E2272" t="s">
        <v>13843</v>
      </c>
    </row>
    <row r="2273" spans="1:5" x14ac:dyDescent="0.2">
      <c r="A2273" t="s">
        <v>11854</v>
      </c>
      <c r="C2273" t="s">
        <v>15550</v>
      </c>
      <c r="D2273" t="s">
        <v>4986</v>
      </c>
      <c r="E2273" t="s">
        <v>7455</v>
      </c>
    </row>
    <row r="2274" spans="1:5" x14ac:dyDescent="0.2">
      <c r="A2274" t="s">
        <v>11855</v>
      </c>
      <c r="C2274" t="s">
        <v>15551</v>
      </c>
      <c r="D2274" t="s">
        <v>4986</v>
      </c>
      <c r="E2274" t="s">
        <v>7456</v>
      </c>
    </row>
    <row r="2275" spans="1:5" x14ac:dyDescent="0.2">
      <c r="A2275" t="s">
        <v>10446</v>
      </c>
      <c r="C2275" t="s">
        <v>15552</v>
      </c>
      <c r="D2275" t="s">
        <v>4986</v>
      </c>
      <c r="E2275" t="s">
        <v>13843</v>
      </c>
    </row>
    <row r="2276" spans="1:5" x14ac:dyDescent="0.2">
      <c r="A2276" t="s">
        <v>10447</v>
      </c>
      <c r="C2276" t="s">
        <v>15553</v>
      </c>
      <c r="D2276" t="s">
        <v>4919</v>
      </c>
      <c r="E2276" t="s">
        <v>13843</v>
      </c>
    </row>
    <row r="2277" spans="1:5" x14ac:dyDescent="0.2">
      <c r="A2277" t="s">
        <v>11856</v>
      </c>
      <c r="C2277" t="s">
        <v>15554</v>
      </c>
      <c r="D2277" t="s">
        <v>4919</v>
      </c>
      <c r="E2277" t="s">
        <v>13843</v>
      </c>
    </row>
    <row r="2278" spans="1:5" x14ac:dyDescent="0.2">
      <c r="A2278" t="s">
        <v>10448</v>
      </c>
      <c r="B2278" t="s">
        <v>162</v>
      </c>
      <c r="C2278" t="s">
        <v>15554</v>
      </c>
      <c r="D2278" t="s">
        <v>4919</v>
      </c>
      <c r="E2278" t="s">
        <v>13843</v>
      </c>
    </row>
    <row r="2279" spans="1:5" x14ac:dyDescent="0.2">
      <c r="A2279" t="s">
        <v>11857</v>
      </c>
      <c r="C2279" t="s">
        <v>15555</v>
      </c>
      <c r="D2279" t="s">
        <v>4986</v>
      </c>
      <c r="E2279" t="s">
        <v>7457</v>
      </c>
    </row>
    <row r="2280" spans="1:5" x14ac:dyDescent="0.2">
      <c r="A2280" t="s">
        <v>10449</v>
      </c>
      <c r="C2280" t="s">
        <v>15556</v>
      </c>
      <c r="D2280" t="s">
        <v>4919</v>
      </c>
      <c r="E2280" t="s">
        <v>13843</v>
      </c>
    </row>
    <row r="2281" spans="1:5" x14ac:dyDescent="0.2">
      <c r="A2281" t="s">
        <v>10450</v>
      </c>
      <c r="B2281" t="s">
        <v>161</v>
      </c>
      <c r="C2281" t="s">
        <v>15555</v>
      </c>
      <c r="D2281" t="s">
        <v>4919</v>
      </c>
      <c r="E2281" t="s">
        <v>7457</v>
      </c>
    </row>
    <row r="2282" spans="1:5" x14ac:dyDescent="0.2">
      <c r="A2282" t="s">
        <v>10450</v>
      </c>
      <c r="B2282" t="s">
        <v>330</v>
      </c>
      <c r="C2282" t="s">
        <v>15555</v>
      </c>
      <c r="D2282" t="s">
        <v>4919</v>
      </c>
      <c r="E2282" t="s">
        <v>7457</v>
      </c>
    </row>
    <row r="2283" spans="1:5" x14ac:dyDescent="0.2">
      <c r="A2283" t="s">
        <v>10450</v>
      </c>
      <c r="B2283" t="s">
        <v>162</v>
      </c>
      <c r="C2283" t="s">
        <v>15555</v>
      </c>
      <c r="D2283" t="s">
        <v>4919</v>
      </c>
      <c r="E2283" t="s">
        <v>7457</v>
      </c>
    </row>
    <row r="2284" spans="1:5" x14ac:dyDescent="0.2">
      <c r="A2284" t="s">
        <v>11858</v>
      </c>
      <c r="C2284" t="s">
        <v>15557</v>
      </c>
      <c r="D2284" t="s">
        <v>4986</v>
      </c>
      <c r="E2284" t="s">
        <v>7458</v>
      </c>
    </row>
    <row r="2285" spans="1:5" x14ac:dyDescent="0.2">
      <c r="A2285" t="s">
        <v>10451</v>
      </c>
      <c r="C2285" t="s">
        <v>15558</v>
      </c>
      <c r="D2285" t="s">
        <v>4918</v>
      </c>
      <c r="E2285" t="s">
        <v>13843</v>
      </c>
    </row>
    <row r="2286" spans="1:5" x14ac:dyDescent="0.2">
      <c r="A2286" t="s">
        <v>11859</v>
      </c>
      <c r="C2286" t="s">
        <v>15559</v>
      </c>
      <c r="D2286" t="s">
        <v>4919</v>
      </c>
      <c r="E2286" t="s">
        <v>13843</v>
      </c>
    </row>
    <row r="2287" spans="1:5" x14ac:dyDescent="0.2">
      <c r="A2287" t="s">
        <v>10452</v>
      </c>
      <c r="B2287" t="s">
        <v>329</v>
      </c>
      <c r="C2287" t="s">
        <v>15559</v>
      </c>
      <c r="D2287" t="s">
        <v>4919</v>
      </c>
      <c r="E2287" t="s">
        <v>13843</v>
      </c>
    </row>
    <row r="2288" spans="1:5" x14ac:dyDescent="0.2">
      <c r="A2288" t="s">
        <v>10452</v>
      </c>
      <c r="B2288" t="s">
        <v>161</v>
      </c>
      <c r="C2288" t="s">
        <v>15559</v>
      </c>
      <c r="D2288" t="s">
        <v>4919</v>
      </c>
      <c r="E2288" t="s">
        <v>13843</v>
      </c>
    </row>
    <row r="2289" spans="1:5" x14ac:dyDescent="0.2">
      <c r="A2289" t="s">
        <v>10452</v>
      </c>
      <c r="B2289" t="s">
        <v>162</v>
      </c>
      <c r="C2289" t="s">
        <v>15559</v>
      </c>
      <c r="D2289" t="s">
        <v>4919</v>
      </c>
      <c r="E2289" t="s">
        <v>13843</v>
      </c>
    </row>
    <row r="2290" spans="1:5" x14ac:dyDescent="0.2">
      <c r="A2290" t="s">
        <v>11860</v>
      </c>
      <c r="C2290" t="s">
        <v>15560</v>
      </c>
      <c r="D2290" t="s">
        <v>4986</v>
      </c>
      <c r="E2290" t="s">
        <v>7459</v>
      </c>
    </row>
    <row r="2291" spans="1:5" x14ac:dyDescent="0.2">
      <c r="A2291" t="s">
        <v>11861</v>
      </c>
      <c r="C2291" t="s">
        <v>15561</v>
      </c>
      <c r="D2291" t="s">
        <v>4986</v>
      </c>
      <c r="E2291" t="s">
        <v>7460</v>
      </c>
    </row>
    <row r="2292" spans="1:5" x14ac:dyDescent="0.2">
      <c r="A2292" t="s">
        <v>10453</v>
      </c>
      <c r="C2292" t="s">
        <v>15562</v>
      </c>
      <c r="D2292" t="s">
        <v>4918</v>
      </c>
      <c r="E2292" t="s">
        <v>13843</v>
      </c>
    </row>
    <row r="2293" spans="1:5" x14ac:dyDescent="0.2">
      <c r="A2293" t="s">
        <v>11862</v>
      </c>
      <c r="C2293" t="s">
        <v>15561</v>
      </c>
      <c r="D2293" t="s">
        <v>4986</v>
      </c>
      <c r="E2293" t="s">
        <v>7461</v>
      </c>
    </row>
    <row r="2294" spans="1:5" x14ac:dyDescent="0.2">
      <c r="A2294" t="s">
        <v>10454</v>
      </c>
      <c r="C2294" t="s">
        <v>15563</v>
      </c>
      <c r="D2294" t="s">
        <v>4918</v>
      </c>
      <c r="E2294" t="s">
        <v>13843</v>
      </c>
    </row>
    <row r="2295" spans="1:5" x14ac:dyDescent="0.2">
      <c r="A2295" t="s">
        <v>11863</v>
      </c>
      <c r="C2295" t="s">
        <v>15564</v>
      </c>
      <c r="D2295" t="s">
        <v>4919</v>
      </c>
      <c r="E2295" t="s">
        <v>13843</v>
      </c>
    </row>
    <row r="2296" spans="1:5" x14ac:dyDescent="0.2">
      <c r="A2296" t="s">
        <v>10455</v>
      </c>
      <c r="C2296" t="s">
        <v>15565</v>
      </c>
      <c r="D2296" t="s">
        <v>4918</v>
      </c>
      <c r="E2296" t="s">
        <v>13843</v>
      </c>
    </row>
    <row r="2297" spans="1:5" x14ac:dyDescent="0.2">
      <c r="A2297" t="s">
        <v>11864</v>
      </c>
      <c r="C2297" t="s">
        <v>15566</v>
      </c>
      <c r="D2297" t="s">
        <v>4986</v>
      </c>
      <c r="E2297" t="s">
        <v>7462</v>
      </c>
    </row>
    <row r="2298" spans="1:5" x14ac:dyDescent="0.2">
      <c r="A2298" t="s">
        <v>10456</v>
      </c>
      <c r="B2298" t="s">
        <v>161</v>
      </c>
      <c r="C2298" t="s">
        <v>15566</v>
      </c>
      <c r="D2298" t="s">
        <v>4919</v>
      </c>
      <c r="E2298" t="s">
        <v>7462</v>
      </c>
    </row>
    <row r="2299" spans="1:5" x14ac:dyDescent="0.2">
      <c r="A2299" t="s">
        <v>10456</v>
      </c>
      <c r="B2299" t="s">
        <v>162</v>
      </c>
      <c r="C2299" t="s">
        <v>15566</v>
      </c>
      <c r="D2299" t="s">
        <v>4919</v>
      </c>
      <c r="E2299" t="s">
        <v>7462</v>
      </c>
    </row>
    <row r="2300" spans="1:5" x14ac:dyDescent="0.2">
      <c r="A2300" t="s">
        <v>11865</v>
      </c>
      <c r="C2300" t="s">
        <v>15567</v>
      </c>
      <c r="D2300" t="s">
        <v>4986</v>
      </c>
      <c r="E2300" t="s">
        <v>2255</v>
      </c>
    </row>
    <row r="2301" spans="1:5" x14ac:dyDescent="0.2">
      <c r="A2301" t="s">
        <v>10457</v>
      </c>
      <c r="B2301" t="s">
        <v>161</v>
      </c>
      <c r="C2301" t="s">
        <v>15567</v>
      </c>
      <c r="D2301" t="s">
        <v>4986</v>
      </c>
      <c r="E2301" t="s">
        <v>2255</v>
      </c>
    </row>
    <row r="2302" spans="1:5" x14ac:dyDescent="0.2">
      <c r="A2302" t="s">
        <v>10457</v>
      </c>
      <c r="B2302" t="s">
        <v>330</v>
      </c>
      <c r="C2302" t="s">
        <v>15567</v>
      </c>
      <c r="D2302" t="s">
        <v>4986</v>
      </c>
      <c r="E2302" t="s">
        <v>2255</v>
      </c>
    </row>
    <row r="2303" spans="1:5" x14ac:dyDescent="0.2">
      <c r="A2303" t="s">
        <v>10457</v>
      </c>
      <c r="B2303" t="s">
        <v>162</v>
      </c>
      <c r="C2303" t="s">
        <v>15567</v>
      </c>
      <c r="D2303" t="s">
        <v>4986</v>
      </c>
      <c r="E2303" t="s">
        <v>2255</v>
      </c>
    </row>
    <row r="2304" spans="1:5" x14ac:dyDescent="0.2">
      <c r="A2304" t="s">
        <v>11866</v>
      </c>
      <c r="C2304" t="s">
        <v>15568</v>
      </c>
      <c r="D2304" t="s">
        <v>4986</v>
      </c>
      <c r="E2304" t="s">
        <v>7463</v>
      </c>
    </row>
    <row r="2305" spans="1:5" x14ac:dyDescent="0.2">
      <c r="A2305" t="s">
        <v>10458</v>
      </c>
      <c r="C2305" t="s">
        <v>15569</v>
      </c>
      <c r="D2305" t="s">
        <v>4918</v>
      </c>
      <c r="E2305" t="s">
        <v>7464</v>
      </c>
    </row>
    <row r="2306" spans="1:5" x14ac:dyDescent="0.2">
      <c r="A2306" t="s">
        <v>11867</v>
      </c>
      <c r="C2306" t="s">
        <v>15570</v>
      </c>
      <c r="D2306" t="s">
        <v>4919</v>
      </c>
      <c r="E2306" t="s">
        <v>7465</v>
      </c>
    </row>
    <row r="2307" spans="1:5" x14ac:dyDescent="0.2">
      <c r="A2307" t="s">
        <v>11868</v>
      </c>
      <c r="C2307" t="s">
        <v>15571</v>
      </c>
      <c r="D2307" t="s">
        <v>4919</v>
      </c>
      <c r="E2307" t="s">
        <v>13843</v>
      </c>
    </row>
    <row r="2308" spans="1:5" x14ac:dyDescent="0.2">
      <c r="A2308" t="s">
        <v>10459</v>
      </c>
      <c r="B2308" t="s">
        <v>162</v>
      </c>
      <c r="C2308" t="s">
        <v>15571</v>
      </c>
      <c r="D2308" t="s">
        <v>4919</v>
      </c>
      <c r="E2308" t="s">
        <v>13843</v>
      </c>
    </row>
    <row r="2309" spans="1:5" x14ac:dyDescent="0.2">
      <c r="A2309" t="s">
        <v>11869</v>
      </c>
      <c r="C2309" t="s">
        <v>15572</v>
      </c>
      <c r="D2309" t="s">
        <v>4919</v>
      </c>
      <c r="E2309" t="s">
        <v>13843</v>
      </c>
    </row>
    <row r="2310" spans="1:5" x14ac:dyDescent="0.2">
      <c r="A2310" t="s">
        <v>10460</v>
      </c>
      <c r="B2310" t="s">
        <v>162</v>
      </c>
      <c r="C2310" t="s">
        <v>15572</v>
      </c>
      <c r="D2310" t="s">
        <v>4919</v>
      </c>
      <c r="E2310" t="s">
        <v>13843</v>
      </c>
    </row>
    <row r="2311" spans="1:5" x14ac:dyDescent="0.2">
      <c r="A2311" t="s">
        <v>11870</v>
      </c>
      <c r="C2311" t="s">
        <v>15573</v>
      </c>
      <c r="D2311" t="s">
        <v>4986</v>
      </c>
      <c r="E2311" t="s">
        <v>7466</v>
      </c>
    </row>
    <row r="2312" spans="1:5" x14ac:dyDescent="0.2">
      <c r="A2312" t="s">
        <v>11871</v>
      </c>
      <c r="C2312" t="s">
        <v>15574</v>
      </c>
      <c r="D2312" t="s">
        <v>4918</v>
      </c>
      <c r="E2312" t="s">
        <v>7467</v>
      </c>
    </row>
    <row r="2313" spans="1:5" x14ac:dyDescent="0.2">
      <c r="A2313" t="s">
        <v>11872</v>
      </c>
      <c r="C2313" t="s">
        <v>15575</v>
      </c>
      <c r="D2313" t="s">
        <v>4919</v>
      </c>
      <c r="E2313" t="s">
        <v>13843</v>
      </c>
    </row>
    <row r="2314" spans="1:5" x14ac:dyDescent="0.2">
      <c r="A2314" t="s">
        <v>10461</v>
      </c>
      <c r="B2314" t="s">
        <v>162</v>
      </c>
      <c r="C2314" t="s">
        <v>15575</v>
      </c>
      <c r="D2314" t="s">
        <v>4919</v>
      </c>
      <c r="E2314" t="s">
        <v>13843</v>
      </c>
    </row>
    <row r="2315" spans="1:5" x14ac:dyDescent="0.2">
      <c r="A2315" t="s">
        <v>10462</v>
      </c>
      <c r="C2315" t="s">
        <v>15576</v>
      </c>
      <c r="D2315" t="s">
        <v>4918</v>
      </c>
      <c r="E2315" t="s">
        <v>13843</v>
      </c>
    </row>
    <row r="2316" spans="1:5" x14ac:dyDescent="0.2">
      <c r="A2316" t="s">
        <v>11873</v>
      </c>
      <c r="C2316" t="s">
        <v>15577</v>
      </c>
      <c r="D2316" t="s">
        <v>4986</v>
      </c>
      <c r="E2316" t="s">
        <v>13843</v>
      </c>
    </row>
    <row r="2317" spans="1:5" x14ac:dyDescent="0.2">
      <c r="A2317" t="s">
        <v>11874</v>
      </c>
      <c r="C2317" t="s">
        <v>15578</v>
      </c>
      <c r="D2317" t="s">
        <v>4986</v>
      </c>
      <c r="E2317" t="s">
        <v>7468</v>
      </c>
    </row>
    <row r="2318" spans="1:5" x14ac:dyDescent="0.2">
      <c r="A2318" t="s">
        <v>11875</v>
      </c>
      <c r="C2318" t="s">
        <v>15579</v>
      </c>
      <c r="D2318" t="s">
        <v>4986</v>
      </c>
      <c r="E2318" t="s">
        <v>7469</v>
      </c>
    </row>
    <row r="2319" spans="1:5" x14ac:dyDescent="0.2">
      <c r="A2319" t="s">
        <v>11876</v>
      </c>
      <c r="C2319" t="s">
        <v>15580</v>
      </c>
      <c r="D2319" t="s">
        <v>4986</v>
      </c>
      <c r="E2319" t="s">
        <v>13843</v>
      </c>
    </row>
    <row r="2320" spans="1:5" x14ac:dyDescent="0.2">
      <c r="A2320" t="s">
        <v>10463</v>
      </c>
      <c r="B2320" t="s">
        <v>329</v>
      </c>
      <c r="C2320" t="s">
        <v>15580</v>
      </c>
      <c r="D2320" t="s">
        <v>4919</v>
      </c>
      <c r="E2320" t="s">
        <v>13843</v>
      </c>
    </row>
    <row r="2321" spans="1:5" x14ac:dyDescent="0.2">
      <c r="A2321" t="s">
        <v>10463</v>
      </c>
      <c r="B2321" t="s">
        <v>162</v>
      </c>
      <c r="C2321" t="s">
        <v>15580</v>
      </c>
      <c r="D2321" t="s">
        <v>4919</v>
      </c>
      <c r="E2321" t="s">
        <v>13843</v>
      </c>
    </row>
    <row r="2322" spans="1:5" x14ac:dyDescent="0.2">
      <c r="A2322" t="s">
        <v>11877</v>
      </c>
      <c r="C2322" t="s">
        <v>15581</v>
      </c>
      <c r="D2322" t="s">
        <v>4918</v>
      </c>
      <c r="E2322" t="s">
        <v>7470</v>
      </c>
    </row>
    <row r="2323" spans="1:5" x14ac:dyDescent="0.2">
      <c r="A2323" t="s">
        <v>11878</v>
      </c>
      <c r="C2323" t="s">
        <v>15582</v>
      </c>
      <c r="D2323" t="s">
        <v>4918</v>
      </c>
      <c r="E2323" t="s">
        <v>7471</v>
      </c>
    </row>
    <row r="2324" spans="1:5" x14ac:dyDescent="0.2">
      <c r="A2324" t="s">
        <v>11879</v>
      </c>
      <c r="C2324" t="s">
        <v>15583</v>
      </c>
      <c r="D2324" t="s">
        <v>4986</v>
      </c>
      <c r="E2324" t="s">
        <v>7472</v>
      </c>
    </row>
    <row r="2325" spans="1:5" x14ac:dyDescent="0.2">
      <c r="A2325" t="s">
        <v>10464</v>
      </c>
      <c r="C2325" t="s">
        <v>15584</v>
      </c>
      <c r="D2325" t="s">
        <v>4986</v>
      </c>
      <c r="E2325" t="s">
        <v>7473</v>
      </c>
    </row>
    <row r="2326" spans="1:5" x14ac:dyDescent="0.2">
      <c r="A2326" t="s">
        <v>10465</v>
      </c>
      <c r="B2326" t="s">
        <v>329</v>
      </c>
      <c r="C2326" t="s">
        <v>15583</v>
      </c>
      <c r="D2326" t="s">
        <v>4986</v>
      </c>
      <c r="E2326" t="s">
        <v>7472</v>
      </c>
    </row>
    <row r="2327" spans="1:5" x14ac:dyDescent="0.2">
      <c r="A2327" t="s">
        <v>10465</v>
      </c>
      <c r="B2327" t="s">
        <v>161</v>
      </c>
      <c r="C2327" t="s">
        <v>15583</v>
      </c>
      <c r="D2327" t="s">
        <v>4986</v>
      </c>
      <c r="E2327" t="s">
        <v>7472</v>
      </c>
    </row>
    <row r="2328" spans="1:5" x14ac:dyDescent="0.2">
      <c r="A2328" t="s">
        <v>10465</v>
      </c>
      <c r="B2328" t="s">
        <v>284</v>
      </c>
      <c r="C2328" t="s">
        <v>15583</v>
      </c>
      <c r="D2328" t="s">
        <v>4986</v>
      </c>
      <c r="E2328" t="s">
        <v>7472</v>
      </c>
    </row>
    <row r="2329" spans="1:5" x14ac:dyDescent="0.2">
      <c r="A2329" t="s">
        <v>10465</v>
      </c>
      <c r="B2329" t="s">
        <v>330</v>
      </c>
      <c r="C2329" t="s">
        <v>15583</v>
      </c>
      <c r="D2329" t="s">
        <v>4986</v>
      </c>
      <c r="E2329" t="s">
        <v>7472</v>
      </c>
    </row>
    <row r="2330" spans="1:5" x14ac:dyDescent="0.2">
      <c r="A2330" t="s">
        <v>10465</v>
      </c>
      <c r="B2330" t="s">
        <v>162</v>
      </c>
      <c r="C2330" t="s">
        <v>15583</v>
      </c>
      <c r="D2330" t="s">
        <v>4986</v>
      </c>
      <c r="E2330" t="s">
        <v>7472</v>
      </c>
    </row>
    <row r="2331" spans="1:5" x14ac:dyDescent="0.2">
      <c r="A2331" t="s">
        <v>11880</v>
      </c>
      <c r="C2331" t="s">
        <v>15585</v>
      </c>
      <c r="D2331" t="s">
        <v>4986</v>
      </c>
      <c r="E2331" t="s">
        <v>7474</v>
      </c>
    </row>
    <row r="2332" spans="1:5" x14ac:dyDescent="0.2">
      <c r="A2332" t="s">
        <v>10466</v>
      </c>
      <c r="C2332" t="s">
        <v>15586</v>
      </c>
      <c r="D2332" t="s">
        <v>4986</v>
      </c>
      <c r="E2332" t="s">
        <v>13843</v>
      </c>
    </row>
    <row r="2333" spans="1:5" x14ac:dyDescent="0.2">
      <c r="A2333" t="s">
        <v>10467</v>
      </c>
      <c r="B2333" t="s">
        <v>329</v>
      </c>
      <c r="C2333" t="s">
        <v>15585</v>
      </c>
      <c r="D2333" t="s">
        <v>4919</v>
      </c>
      <c r="E2333" t="s">
        <v>7474</v>
      </c>
    </row>
    <row r="2334" spans="1:5" x14ac:dyDescent="0.2">
      <c r="A2334" t="s">
        <v>10467</v>
      </c>
      <c r="B2334" t="s">
        <v>161</v>
      </c>
      <c r="C2334" t="s">
        <v>15585</v>
      </c>
      <c r="D2334" t="s">
        <v>4919</v>
      </c>
      <c r="E2334" t="s">
        <v>7475</v>
      </c>
    </row>
    <row r="2335" spans="1:5" x14ac:dyDescent="0.2">
      <c r="A2335" t="s">
        <v>10467</v>
      </c>
      <c r="B2335" t="s">
        <v>284</v>
      </c>
      <c r="C2335" t="s">
        <v>15585</v>
      </c>
      <c r="D2335" t="s">
        <v>4986</v>
      </c>
      <c r="E2335" t="s">
        <v>7474</v>
      </c>
    </row>
    <row r="2336" spans="1:5" x14ac:dyDescent="0.2">
      <c r="A2336" t="s">
        <v>10467</v>
      </c>
      <c r="B2336" t="s">
        <v>330</v>
      </c>
      <c r="C2336" t="s">
        <v>15585</v>
      </c>
      <c r="D2336" t="s">
        <v>4919</v>
      </c>
      <c r="E2336" t="s">
        <v>7474</v>
      </c>
    </row>
    <row r="2337" spans="1:5" x14ac:dyDescent="0.2">
      <c r="A2337" t="s">
        <v>10467</v>
      </c>
      <c r="B2337" t="s">
        <v>162</v>
      </c>
      <c r="C2337" t="s">
        <v>15585</v>
      </c>
      <c r="D2337" t="s">
        <v>4986</v>
      </c>
      <c r="E2337" t="s">
        <v>7474</v>
      </c>
    </row>
    <row r="2338" spans="1:5" x14ac:dyDescent="0.2">
      <c r="A2338" t="s">
        <v>10468</v>
      </c>
      <c r="C2338" t="s">
        <v>15587</v>
      </c>
      <c r="D2338" t="s">
        <v>4986</v>
      </c>
      <c r="E2338" t="s">
        <v>7476</v>
      </c>
    </row>
    <row r="2339" spans="1:5" x14ac:dyDescent="0.2">
      <c r="A2339" t="s">
        <v>11881</v>
      </c>
      <c r="C2339" t="s">
        <v>15588</v>
      </c>
      <c r="D2339" t="s">
        <v>4986</v>
      </c>
      <c r="E2339" t="s">
        <v>13843</v>
      </c>
    </row>
    <row r="2340" spans="1:5" x14ac:dyDescent="0.2">
      <c r="A2340" t="s">
        <v>10469</v>
      </c>
      <c r="B2340" t="s">
        <v>329</v>
      </c>
      <c r="C2340" t="s">
        <v>15588</v>
      </c>
      <c r="D2340" t="s">
        <v>4919</v>
      </c>
      <c r="E2340" t="s">
        <v>13843</v>
      </c>
    </row>
    <row r="2341" spans="1:5" x14ac:dyDescent="0.2">
      <c r="A2341" t="s">
        <v>10469</v>
      </c>
      <c r="B2341" t="s">
        <v>161</v>
      </c>
      <c r="C2341" t="s">
        <v>15588</v>
      </c>
      <c r="D2341" t="s">
        <v>4919</v>
      </c>
      <c r="E2341" t="s">
        <v>13843</v>
      </c>
    </row>
    <row r="2342" spans="1:5" x14ac:dyDescent="0.2">
      <c r="A2342" t="s">
        <v>10469</v>
      </c>
      <c r="B2342" t="s">
        <v>284</v>
      </c>
      <c r="C2342" t="s">
        <v>15588</v>
      </c>
      <c r="D2342" t="s">
        <v>4919</v>
      </c>
      <c r="E2342" t="s">
        <v>13843</v>
      </c>
    </row>
    <row r="2343" spans="1:5" x14ac:dyDescent="0.2">
      <c r="A2343" t="s">
        <v>10469</v>
      </c>
      <c r="B2343" t="s">
        <v>330</v>
      </c>
      <c r="C2343" t="s">
        <v>15588</v>
      </c>
      <c r="D2343" t="s">
        <v>4919</v>
      </c>
      <c r="E2343" t="s">
        <v>13843</v>
      </c>
    </row>
    <row r="2344" spans="1:5" x14ac:dyDescent="0.2">
      <c r="A2344" t="s">
        <v>10469</v>
      </c>
      <c r="B2344" t="s">
        <v>162</v>
      </c>
      <c r="C2344" t="s">
        <v>15588</v>
      </c>
      <c r="D2344" t="s">
        <v>4919</v>
      </c>
      <c r="E2344" t="s">
        <v>13843</v>
      </c>
    </row>
    <row r="2345" spans="1:5" x14ac:dyDescent="0.2">
      <c r="A2345" t="s">
        <v>11882</v>
      </c>
      <c r="C2345" t="s">
        <v>15589</v>
      </c>
      <c r="D2345" t="s">
        <v>4986</v>
      </c>
      <c r="E2345" t="s">
        <v>7477</v>
      </c>
    </row>
    <row r="2346" spans="1:5" x14ac:dyDescent="0.2">
      <c r="A2346" t="s">
        <v>11883</v>
      </c>
      <c r="C2346" t="s">
        <v>15590</v>
      </c>
      <c r="D2346" t="s">
        <v>4986</v>
      </c>
      <c r="E2346" t="s">
        <v>7478</v>
      </c>
    </row>
    <row r="2347" spans="1:5" x14ac:dyDescent="0.2">
      <c r="A2347" t="s">
        <v>11884</v>
      </c>
      <c r="C2347" t="s">
        <v>15591</v>
      </c>
      <c r="D2347" t="s">
        <v>4986</v>
      </c>
      <c r="E2347" t="s">
        <v>7479</v>
      </c>
    </row>
    <row r="2348" spans="1:5" x14ac:dyDescent="0.2">
      <c r="A2348" t="s">
        <v>11885</v>
      </c>
      <c r="C2348" t="s">
        <v>15592</v>
      </c>
      <c r="D2348" t="s">
        <v>4919</v>
      </c>
      <c r="E2348" t="s">
        <v>13843</v>
      </c>
    </row>
    <row r="2349" spans="1:5" x14ac:dyDescent="0.2">
      <c r="A2349" t="s">
        <v>10470</v>
      </c>
      <c r="B2349" t="s">
        <v>162</v>
      </c>
      <c r="C2349" t="s">
        <v>15592</v>
      </c>
      <c r="D2349" t="s">
        <v>4919</v>
      </c>
      <c r="E2349" t="s">
        <v>13843</v>
      </c>
    </row>
    <row r="2350" spans="1:5" x14ac:dyDescent="0.2">
      <c r="A2350" t="s">
        <v>11886</v>
      </c>
      <c r="C2350" t="s">
        <v>15593</v>
      </c>
      <c r="D2350" t="s">
        <v>4986</v>
      </c>
      <c r="E2350" t="s">
        <v>13843</v>
      </c>
    </row>
    <row r="2351" spans="1:5" x14ac:dyDescent="0.2">
      <c r="A2351" t="s">
        <v>11887</v>
      </c>
      <c r="C2351" t="s">
        <v>15594</v>
      </c>
      <c r="D2351" t="s">
        <v>4986</v>
      </c>
      <c r="E2351" t="s">
        <v>13843</v>
      </c>
    </row>
    <row r="2352" spans="1:5" x14ac:dyDescent="0.2">
      <c r="A2352" t="s">
        <v>11888</v>
      </c>
      <c r="C2352" t="s">
        <v>15595</v>
      </c>
      <c r="D2352" t="s">
        <v>4919</v>
      </c>
      <c r="E2352" t="s">
        <v>13843</v>
      </c>
    </row>
    <row r="2353" spans="1:5" x14ac:dyDescent="0.2">
      <c r="A2353" t="s">
        <v>10471</v>
      </c>
      <c r="B2353" t="s">
        <v>162</v>
      </c>
      <c r="C2353" t="s">
        <v>15595</v>
      </c>
      <c r="D2353" t="s">
        <v>4919</v>
      </c>
      <c r="E2353" t="s">
        <v>13843</v>
      </c>
    </row>
    <row r="2354" spans="1:5" x14ac:dyDescent="0.2">
      <c r="A2354" t="s">
        <v>11889</v>
      </c>
      <c r="C2354" t="s">
        <v>15596</v>
      </c>
      <c r="D2354" t="s">
        <v>4986</v>
      </c>
      <c r="E2354" t="s">
        <v>13843</v>
      </c>
    </row>
    <row r="2355" spans="1:5" x14ac:dyDescent="0.2">
      <c r="A2355" t="s">
        <v>11890</v>
      </c>
      <c r="C2355" t="s">
        <v>15597</v>
      </c>
      <c r="D2355" t="s">
        <v>4918</v>
      </c>
      <c r="E2355" t="s">
        <v>13843</v>
      </c>
    </row>
    <row r="2356" spans="1:5" x14ac:dyDescent="0.2">
      <c r="A2356" t="s">
        <v>11891</v>
      </c>
      <c r="C2356" t="s">
        <v>15598</v>
      </c>
      <c r="D2356" t="s">
        <v>4986</v>
      </c>
      <c r="E2356" t="s">
        <v>7480</v>
      </c>
    </row>
    <row r="2357" spans="1:5" x14ac:dyDescent="0.2">
      <c r="A2357" t="s">
        <v>11892</v>
      </c>
      <c r="C2357" t="s">
        <v>15599</v>
      </c>
      <c r="D2357" t="s">
        <v>4918</v>
      </c>
      <c r="E2357" t="s">
        <v>7481</v>
      </c>
    </row>
    <row r="2358" spans="1:5" x14ac:dyDescent="0.2">
      <c r="A2358" t="s">
        <v>11893</v>
      </c>
      <c r="C2358" t="s">
        <v>15600</v>
      </c>
      <c r="D2358" t="s">
        <v>4919</v>
      </c>
      <c r="E2358" t="s">
        <v>13843</v>
      </c>
    </row>
    <row r="2359" spans="1:5" x14ac:dyDescent="0.2">
      <c r="A2359" t="s">
        <v>18712</v>
      </c>
      <c r="B2359" t="s">
        <v>155</v>
      </c>
      <c r="C2359" t="s">
        <v>15601</v>
      </c>
      <c r="D2359" t="s">
        <v>4918</v>
      </c>
      <c r="E2359" t="s">
        <v>13843</v>
      </c>
    </row>
    <row r="2360" spans="1:5" x14ac:dyDescent="0.2">
      <c r="A2360" t="s">
        <v>11894</v>
      </c>
      <c r="C2360" t="s">
        <v>15602</v>
      </c>
      <c r="D2360" t="s">
        <v>4918</v>
      </c>
      <c r="E2360" t="s">
        <v>7482</v>
      </c>
    </row>
    <row r="2361" spans="1:5" x14ac:dyDescent="0.2">
      <c r="A2361" t="s">
        <v>11895</v>
      </c>
      <c r="C2361" t="s">
        <v>15603</v>
      </c>
      <c r="D2361" t="s">
        <v>4918</v>
      </c>
      <c r="E2361" t="s">
        <v>7483</v>
      </c>
    </row>
    <row r="2362" spans="1:5" x14ac:dyDescent="0.2">
      <c r="A2362" t="s">
        <v>11896</v>
      </c>
      <c r="C2362" t="s">
        <v>15604</v>
      </c>
      <c r="D2362" t="s">
        <v>4986</v>
      </c>
      <c r="E2362" t="s">
        <v>7484</v>
      </c>
    </row>
    <row r="2363" spans="1:5" x14ac:dyDescent="0.2">
      <c r="A2363" t="s">
        <v>10472</v>
      </c>
      <c r="C2363" t="s">
        <v>15605</v>
      </c>
      <c r="D2363" t="s">
        <v>4986</v>
      </c>
      <c r="E2363" t="s">
        <v>7485</v>
      </c>
    </row>
    <row r="2364" spans="1:5" x14ac:dyDescent="0.2">
      <c r="A2364" t="s">
        <v>11897</v>
      </c>
      <c r="C2364" t="s">
        <v>15606</v>
      </c>
      <c r="D2364" t="s">
        <v>4986</v>
      </c>
      <c r="E2364" t="s">
        <v>7486</v>
      </c>
    </row>
    <row r="2365" spans="1:5" x14ac:dyDescent="0.2">
      <c r="A2365" t="s">
        <v>11898</v>
      </c>
      <c r="C2365" t="s">
        <v>15607</v>
      </c>
      <c r="D2365" t="s">
        <v>4919</v>
      </c>
      <c r="E2365" t="s">
        <v>13843</v>
      </c>
    </row>
    <row r="2366" spans="1:5" x14ac:dyDescent="0.2">
      <c r="A2366" t="s">
        <v>10473</v>
      </c>
      <c r="B2366" t="s">
        <v>329</v>
      </c>
      <c r="C2366" t="s">
        <v>15607</v>
      </c>
      <c r="D2366" t="s">
        <v>4919</v>
      </c>
      <c r="E2366" t="s">
        <v>13843</v>
      </c>
    </row>
    <row r="2367" spans="1:5" x14ac:dyDescent="0.2">
      <c r="A2367" t="s">
        <v>10473</v>
      </c>
      <c r="B2367" t="s">
        <v>161</v>
      </c>
      <c r="C2367" t="s">
        <v>15607</v>
      </c>
      <c r="D2367" t="s">
        <v>4919</v>
      </c>
      <c r="E2367" t="s">
        <v>13843</v>
      </c>
    </row>
    <row r="2368" spans="1:5" x14ac:dyDescent="0.2">
      <c r="A2368" t="s">
        <v>10473</v>
      </c>
      <c r="B2368" t="s">
        <v>162</v>
      </c>
      <c r="C2368" t="s">
        <v>15607</v>
      </c>
      <c r="D2368" t="s">
        <v>4919</v>
      </c>
      <c r="E2368" t="s">
        <v>13843</v>
      </c>
    </row>
    <row r="2369" spans="1:5" x14ac:dyDescent="0.2">
      <c r="A2369" t="s">
        <v>11899</v>
      </c>
      <c r="C2369" t="s">
        <v>15608</v>
      </c>
      <c r="D2369" t="s">
        <v>4918</v>
      </c>
      <c r="E2369" t="s">
        <v>13843</v>
      </c>
    </row>
    <row r="2370" spans="1:5" x14ac:dyDescent="0.2">
      <c r="A2370" t="s">
        <v>11900</v>
      </c>
      <c r="C2370" t="s">
        <v>15609</v>
      </c>
      <c r="D2370" t="s">
        <v>4986</v>
      </c>
      <c r="E2370" t="s">
        <v>7487</v>
      </c>
    </row>
    <row r="2371" spans="1:5" x14ac:dyDescent="0.2">
      <c r="A2371" t="s">
        <v>10474</v>
      </c>
      <c r="C2371" t="s">
        <v>15610</v>
      </c>
      <c r="D2371" t="s">
        <v>4986</v>
      </c>
      <c r="E2371" t="s">
        <v>7488</v>
      </c>
    </row>
    <row r="2372" spans="1:5" x14ac:dyDescent="0.2">
      <c r="A2372" t="s">
        <v>10475</v>
      </c>
      <c r="B2372" t="s">
        <v>162</v>
      </c>
      <c r="C2372" t="s">
        <v>15610</v>
      </c>
      <c r="D2372" t="s">
        <v>4919</v>
      </c>
      <c r="E2372" t="s">
        <v>7487</v>
      </c>
    </row>
    <row r="2373" spans="1:5" x14ac:dyDescent="0.2">
      <c r="A2373" t="s">
        <v>11901</v>
      </c>
      <c r="C2373" t="s">
        <v>15611</v>
      </c>
      <c r="D2373" t="s">
        <v>4986</v>
      </c>
      <c r="E2373" t="s">
        <v>7489</v>
      </c>
    </row>
    <row r="2374" spans="1:5" x14ac:dyDescent="0.2">
      <c r="A2374" t="s">
        <v>10476</v>
      </c>
      <c r="B2374" t="s">
        <v>329</v>
      </c>
      <c r="C2374" t="s">
        <v>15611</v>
      </c>
      <c r="D2374" t="s">
        <v>4919</v>
      </c>
      <c r="E2374" t="s">
        <v>7489</v>
      </c>
    </row>
    <row r="2375" spans="1:5" x14ac:dyDescent="0.2">
      <c r="A2375" t="s">
        <v>10476</v>
      </c>
      <c r="B2375" t="s">
        <v>162</v>
      </c>
      <c r="C2375" t="s">
        <v>15611</v>
      </c>
      <c r="D2375" t="s">
        <v>4919</v>
      </c>
      <c r="E2375" t="s">
        <v>7490</v>
      </c>
    </row>
    <row r="2376" spans="1:5" x14ac:dyDescent="0.2">
      <c r="A2376" t="s">
        <v>11902</v>
      </c>
      <c r="C2376" t="s">
        <v>15612</v>
      </c>
      <c r="D2376" t="s">
        <v>4918</v>
      </c>
      <c r="E2376" t="s">
        <v>13843</v>
      </c>
    </row>
    <row r="2377" spans="1:5" x14ac:dyDescent="0.2">
      <c r="A2377" t="s">
        <v>11903</v>
      </c>
      <c r="C2377" t="s">
        <v>15613</v>
      </c>
      <c r="D2377" t="s">
        <v>4986</v>
      </c>
      <c r="E2377" t="s">
        <v>7491</v>
      </c>
    </row>
    <row r="2378" spans="1:5" x14ac:dyDescent="0.2">
      <c r="A2378" t="s">
        <v>11904</v>
      </c>
      <c r="C2378" t="s">
        <v>15614</v>
      </c>
      <c r="D2378" t="s">
        <v>4986</v>
      </c>
      <c r="E2378" t="s">
        <v>7492</v>
      </c>
    </row>
    <row r="2379" spans="1:5" x14ac:dyDescent="0.2">
      <c r="A2379" t="s">
        <v>11905</v>
      </c>
      <c r="C2379" t="s">
        <v>15615</v>
      </c>
      <c r="D2379" t="s">
        <v>4986</v>
      </c>
      <c r="E2379" t="s">
        <v>13843</v>
      </c>
    </row>
    <row r="2380" spans="1:5" x14ac:dyDescent="0.2">
      <c r="A2380" t="s">
        <v>10477</v>
      </c>
      <c r="C2380" t="s">
        <v>15616</v>
      </c>
      <c r="D2380" t="s">
        <v>4919</v>
      </c>
      <c r="E2380" t="s">
        <v>13843</v>
      </c>
    </row>
    <row r="2381" spans="1:5" x14ac:dyDescent="0.2">
      <c r="A2381" t="s">
        <v>11906</v>
      </c>
      <c r="C2381" t="s">
        <v>15617</v>
      </c>
      <c r="D2381" t="s">
        <v>4986</v>
      </c>
      <c r="E2381" t="s">
        <v>7493</v>
      </c>
    </row>
    <row r="2382" spans="1:5" x14ac:dyDescent="0.2">
      <c r="A2382" t="s">
        <v>11907</v>
      </c>
      <c r="C2382" t="s">
        <v>15618</v>
      </c>
      <c r="D2382" t="s">
        <v>4986</v>
      </c>
      <c r="E2382" t="s">
        <v>7494</v>
      </c>
    </row>
    <row r="2383" spans="1:5" x14ac:dyDescent="0.2">
      <c r="A2383" t="s">
        <v>11908</v>
      </c>
      <c r="C2383" t="s">
        <v>15619</v>
      </c>
      <c r="D2383" t="s">
        <v>4986</v>
      </c>
      <c r="E2383" t="s">
        <v>7495</v>
      </c>
    </row>
    <row r="2384" spans="1:5" x14ac:dyDescent="0.2">
      <c r="A2384" t="s">
        <v>10478</v>
      </c>
      <c r="B2384" t="s">
        <v>329</v>
      </c>
      <c r="C2384" t="s">
        <v>15619</v>
      </c>
      <c r="D2384" t="s">
        <v>4986</v>
      </c>
      <c r="E2384" t="s">
        <v>7495</v>
      </c>
    </row>
    <row r="2385" spans="1:5" x14ac:dyDescent="0.2">
      <c r="A2385" t="s">
        <v>10478</v>
      </c>
      <c r="B2385" t="s">
        <v>161</v>
      </c>
      <c r="C2385" t="s">
        <v>15619</v>
      </c>
      <c r="D2385" t="s">
        <v>4986</v>
      </c>
      <c r="E2385" t="s">
        <v>7495</v>
      </c>
    </row>
    <row r="2386" spans="1:5" x14ac:dyDescent="0.2">
      <c r="A2386" t="s">
        <v>10478</v>
      </c>
      <c r="B2386" t="s">
        <v>284</v>
      </c>
      <c r="C2386" t="s">
        <v>15619</v>
      </c>
      <c r="D2386" t="s">
        <v>4986</v>
      </c>
      <c r="E2386" t="s">
        <v>7495</v>
      </c>
    </row>
    <row r="2387" spans="1:5" x14ac:dyDescent="0.2">
      <c r="A2387" t="s">
        <v>10478</v>
      </c>
      <c r="B2387" t="s">
        <v>330</v>
      </c>
      <c r="C2387" t="s">
        <v>15619</v>
      </c>
      <c r="D2387" t="s">
        <v>4986</v>
      </c>
      <c r="E2387" t="s">
        <v>7495</v>
      </c>
    </row>
    <row r="2388" spans="1:5" x14ac:dyDescent="0.2">
      <c r="A2388" t="s">
        <v>10478</v>
      </c>
      <c r="B2388" t="s">
        <v>162</v>
      </c>
      <c r="C2388" t="s">
        <v>15619</v>
      </c>
      <c r="D2388" t="s">
        <v>4986</v>
      </c>
      <c r="E2388" t="s">
        <v>7495</v>
      </c>
    </row>
    <row r="2389" spans="1:5" x14ac:dyDescent="0.2">
      <c r="A2389" t="s">
        <v>11909</v>
      </c>
      <c r="C2389" t="s">
        <v>15620</v>
      </c>
      <c r="D2389" t="s">
        <v>4986</v>
      </c>
      <c r="E2389" t="s">
        <v>7496</v>
      </c>
    </row>
    <row r="2390" spans="1:5" x14ac:dyDescent="0.2">
      <c r="A2390" t="s">
        <v>11909</v>
      </c>
      <c r="C2390" t="s">
        <v>15620</v>
      </c>
      <c r="D2390" t="s">
        <v>4986</v>
      </c>
      <c r="E2390" t="s">
        <v>7496</v>
      </c>
    </row>
    <row r="2391" spans="1:5" x14ac:dyDescent="0.2">
      <c r="A2391" t="s">
        <v>10479</v>
      </c>
      <c r="C2391" t="s">
        <v>15621</v>
      </c>
      <c r="D2391" t="s">
        <v>4919</v>
      </c>
      <c r="E2391" t="s">
        <v>13843</v>
      </c>
    </row>
    <row r="2392" spans="1:5" x14ac:dyDescent="0.2">
      <c r="A2392" t="s">
        <v>10480</v>
      </c>
      <c r="B2392" t="s">
        <v>329</v>
      </c>
      <c r="C2392" t="s">
        <v>15621</v>
      </c>
      <c r="D2392" t="s">
        <v>4919</v>
      </c>
      <c r="E2392" t="s">
        <v>7496</v>
      </c>
    </row>
    <row r="2393" spans="1:5" x14ac:dyDescent="0.2">
      <c r="A2393" t="s">
        <v>10480</v>
      </c>
      <c r="B2393" t="s">
        <v>161</v>
      </c>
      <c r="C2393" t="s">
        <v>15621</v>
      </c>
      <c r="D2393" t="s">
        <v>4986</v>
      </c>
      <c r="E2393" t="s">
        <v>7496</v>
      </c>
    </row>
    <row r="2394" spans="1:5" x14ac:dyDescent="0.2">
      <c r="A2394" t="s">
        <v>10480</v>
      </c>
      <c r="B2394" t="s">
        <v>330</v>
      </c>
      <c r="C2394" t="s">
        <v>15621</v>
      </c>
      <c r="D2394" t="s">
        <v>4986</v>
      </c>
      <c r="E2394" t="s">
        <v>7496</v>
      </c>
    </row>
    <row r="2395" spans="1:5" x14ac:dyDescent="0.2">
      <c r="A2395" t="s">
        <v>10480</v>
      </c>
      <c r="B2395" t="s">
        <v>162</v>
      </c>
      <c r="C2395" t="s">
        <v>15621</v>
      </c>
      <c r="D2395" t="s">
        <v>4986</v>
      </c>
      <c r="E2395" t="s">
        <v>7496</v>
      </c>
    </row>
    <row r="2396" spans="1:5" x14ac:dyDescent="0.2">
      <c r="A2396" t="s">
        <v>11910</v>
      </c>
      <c r="C2396" t="s">
        <v>15622</v>
      </c>
      <c r="D2396" t="s">
        <v>4986</v>
      </c>
      <c r="E2396" t="s">
        <v>7497</v>
      </c>
    </row>
    <row r="2397" spans="1:5" x14ac:dyDescent="0.2">
      <c r="A2397" t="s">
        <v>10481</v>
      </c>
      <c r="C2397" t="s">
        <v>15623</v>
      </c>
      <c r="D2397" t="s">
        <v>4919</v>
      </c>
      <c r="E2397" t="s">
        <v>13843</v>
      </c>
    </row>
    <row r="2398" spans="1:5" x14ac:dyDescent="0.2">
      <c r="A2398" t="s">
        <v>10482</v>
      </c>
      <c r="C2398" t="s">
        <v>15624</v>
      </c>
      <c r="D2398" t="s">
        <v>4986</v>
      </c>
      <c r="E2398" t="s">
        <v>7498</v>
      </c>
    </row>
    <row r="2399" spans="1:5" x14ac:dyDescent="0.2">
      <c r="A2399" t="s">
        <v>10483</v>
      </c>
      <c r="C2399" t="s">
        <v>15625</v>
      </c>
      <c r="D2399" t="s">
        <v>4919</v>
      </c>
      <c r="E2399" t="s">
        <v>13843</v>
      </c>
    </row>
    <row r="2400" spans="1:5" x14ac:dyDescent="0.2">
      <c r="A2400" t="s">
        <v>10484</v>
      </c>
      <c r="C2400" t="s">
        <v>15626</v>
      </c>
      <c r="D2400" t="s">
        <v>4919</v>
      </c>
      <c r="E2400" t="s">
        <v>13843</v>
      </c>
    </row>
    <row r="2401" spans="1:5" x14ac:dyDescent="0.2">
      <c r="A2401" t="s">
        <v>11911</v>
      </c>
      <c r="C2401" t="s">
        <v>15627</v>
      </c>
      <c r="D2401" t="s">
        <v>4986</v>
      </c>
      <c r="E2401" t="s">
        <v>13843</v>
      </c>
    </row>
    <row r="2402" spans="1:5" x14ac:dyDescent="0.2">
      <c r="A2402" t="s">
        <v>11912</v>
      </c>
      <c r="C2402" t="s">
        <v>15628</v>
      </c>
      <c r="D2402" t="s">
        <v>4919</v>
      </c>
      <c r="E2402" t="s">
        <v>13843</v>
      </c>
    </row>
    <row r="2403" spans="1:5" x14ac:dyDescent="0.2">
      <c r="A2403" t="s">
        <v>11913</v>
      </c>
      <c r="C2403" t="s">
        <v>15629</v>
      </c>
      <c r="D2403" t="s">
        <v>4986</v>
      </c>
      <c r="E2403" t="s">
        <v>7499</v>
      </c>
    </row>
    <row r="2404" spans="1:5" x14ac:dyDescent="0.2">
      <c r="A2404" t="s">
        <v>10485</v>
      </c>
      <c r="B2404" t="s">
        <v>162</v>
      </c>
      <c r="C2404" t="s">
        <v>15629</v>
      </c>
      <c r="D2404" t="s">
        <v>4919</v>
      </c>
      <c r="E2404" t="s">
        <v>7499</v>
      </c>
    </row>
    <row r="2405" spans="1:5" x14ac:dyDescent="0.2">
      <c r="A2405" t="s">
        <v>11914</v>
      </c>
      <c r="C2405" t="s">
        <v>15630</v>
      </c>
      <c r="D2405" t="s">
        <v>4986</v>
      </c>
      <c r="E2405" t="s">
        <v>7500</v>
      </c>
    </row>
    <row r="2406" spans="1:5" x14ac:dyDescent="0.2">
      <c r="A2406" t="s">
        <v>11915</v>
      </c>
      <c r="C2406" t="s">
        <v>15631</v>
      </c>
      <c r="D2406" t="s">
        <v>4986</v>
      </c>
      <c r="E2406" t="s">
        <v>7501</v>
      </c>
    </row>
    <row r="2407" spans="1:5" x14ac:dyDescent="0.2">
      <c r="A2407" t="s">
        <v>11916</v>
      </c>
      <c r="C2407" t="s">
        <v>15632</v>
      </c>
      <c r="D2407" t="s">
        <v>4986</v>
      </c>
      <c r="E2407" t="s">
        <v>7502</v>
      </c>
    </row>
    <row r="2408" spans="1:5" x14ac:dyDescent="0.2">
      <c r="A2408" t="s">
        <v>11917</v>
      </c>
      <c r="C2408" t="s">
        <v>15633</v>
      </c>
      <c r="D2408" t="s">
        <v>4986</v>
      </c>
      <c r="E2408" t="s">
        <v>13843</v>
      </c>
    </row>
    <row r="2409" spans="1:5" x14ac:dyDescent="0.2">
      <c r="A2409" t="s">
        <v>10486</v>
      </c>
      <c r="B2409" t="s">
        <v>162</v>
      </c>
      <c r="C2409" t="s">
        <v>15633</v>
      </c>
      <c r="D2409" t="s">
        <v>4919</v>
      </c>
      <c r="E2409" t="s">
        <v>13843</v>
      </c>
    </row>
    <row r="2410" spans="1:5" x14ac:dyDescent="0.2">
      <c r="A2410" t="s">
        <v>11918</v>
      </c>
      <c r="C2410" t="s">
        <v>15634</v>
      </c>
      <c r="D2410" t="s">
        <v>4986</v>
      </c>
      <c r="E2410" t="s">
        <v>7503</v>
      </c>
    </row>
    <row r="2411" spans="1:5" x14ac:dyDescent="0.2">
      <c r="A2411" t="s">
        <v>11919</v>
      </c>
      <c r="C2411" t="s">
        <v>15635</v>
      </c>
      <c r="D2411" t="s">
        <v>4986</v>
      </c>
      <c r="E2411" t="s">
        <v>7504</v>
      </c>
    </row>
    <row r="2412" spans="1:5" x14ac:dyDescent="0.2">
      <c r="A2412" t="s">
        <v>11920</v>
      </c>
      <c r="C2412" t="s">
        <v>15636</v>
      </c>
      <c r="D2412" t="s">
        <v>4986</v>
      </c>
      <c r="E2412" t="s">
        <v>13843</v>
      </c>
    </row>
    <row r="2413" spans="1:5" x14ac:dyDescent="0.2">
      <c r="A2413" t="s">
        <v>11921</v>
      </c>
      <c r="C2413" t="s">
        <v>15637</v>
      </c>
      <c r="D2413" t="s">
        <v>4919</v>
      </c>
      <c r="E2413" t="s">
        <v>13843</v>
      </c>
    </row>
    <row r="2414" spans="1:5" x14ac:dyDescent="0.2">
      <c r="A2414" t="s">
        <v>11922</v>
      </c>
      <c r="C2414" t="s">
        <v>15638</v>
      </c>
      <c r="D2414" t="s">
        <v>4986</v>
      </c>
      <c r="E2414" t="s">
        <v>7505</v>
      </c>
    </row>
    <row r="2415" spans="1:5" x14ac:dyDescent="0.2">
      <c r="A2415" t="s">
        <v>11923</v>
      </c>
      <c r="C2415" t="s">
        <v>15639</v>
      </c>
      <c r="D2415" t="s">
        <v>4986</v>
      </c>
      <c r="E2415" t="s">
        <v>7506</v>
      </c>
    </row>
    <row r="2416" spans="1:5" x14ac:dyDescent="0.2">
      <c r="A2416" t="s">
        <v>10487</v>
      </c>
      <c r="B2416" t="s">
        <v>284</v>
      </c>
      <c r="C2416" t="s">
        <v>15639</v>
      </c>
      <c r="D2416" t="s">
        <v>4919</v>
      </c>
      <c r="E2416" t="s">
        <v>7506</v>
      </c>
    </row>
    <row r="2417" spans="1:5" x14ac:dyDescent="0.2">
      <c r="A2417" t="s">
        <v>10487</v>
      </c>
      <c r="B2417" t="s">
        <v>162</v>
      </c>
      <c r="C2417" t="s">
        <v>15639</v>
      </c>
      <c r="D2417" t="s">
        <v>4919</v>
      </c>
      <c r="E2417" t="s">
        <v>7506</v>
      </c>
    </row>
    <row r="2418" spans="1:5" x14ac:dyDescent="0.2">
      <c r="A2418" t="s">
        <v>11924</v>
      </c>
      <c r="C2418" t="s">
        <v>15640</v>
      </c>
      <c r="D2418" t="s">
        <v>4919</v>
      </c>
      <c r="E2418" t="s">
        <v>13843</v>
      </c>
    </row>
    <row r="2419" spans="1:5" x14ac:dyDescent="0.2">
      <c r="A2419" t="s">
        <v>10488</v>
      </c>
      <c r="B2419" t="s">
        <v>162</v>
      </c>
      <c r="C2419" t="s">
        <v>15640</v>
      </c>
      <c r="D2419" t="s">
        <v>4919</v>
      </c>
      <c r="E2419" t="s">
        <v>13843</v>
      </c>
    </row>
    <row r="2420" spans="1:5" x14ac:dyDescent="0.2">
      <c r="A2420" t="s">
        <v>11925</v>
      </c>
      <c r="C2420" t="s">
        <v>15641</v>
      </c>
      <c r="D2420" t="s">
        <v>4986</v>
      </c>
      <c r="E2420" t="s">
        <v>7507</v>
      </c>
    </row>
    <row r="2421" spans="1:5" x14ac:dyDescent="0.2">
      <c r="A2421" t="s">
        <v>11926</v>
      </c>
      <c r="C2421" t="s">
        <v>15642</v>
      </c>
      <c r="D2421" t="s">
        <v>4986</v>
      </c>
      <c r="E2421" t="s">
        <v>7508</v>
      </c>
    </row>
    <row r="2422" spans="1:5" x14ac:dyDescent="0.2">
      <c r="A2422" t="s">
        <v>11927</v>
      </c>
      <c r="C2422" t="s">
        <v>15643</v>
      </c>
      <c r="D2422" t="s">
        <v>4986</v>
      </c>
      <c r="E2422" t="s">
        <v>7509</v>
      </c>
    </row>
    <row r="2423" spans="1:5" x14ac:dyDescent="0.2">
      <c r="A2423" t="s">
        <v>11928</v>
      </c>
      <c r="C2423" t="s">
        <v>15644</v>
      </c>
      <c r="D2423" t="s">
        <v>4986</v>
      </c>
      <c r="E2423" t="s">
        <v>7510</v>
      </c>
    </row>
    <row r="2424" spans="1:5" x14ac:dyDescent="0.2">
      <c r="A2424" t="s">
        <v>11929</v>
      </c>
      <c r="C2424" t="s">
        <v>15645</v>
      </c>
      <c r="D2424" t="s">
        <v>4986</v>
      </c>
      <c r="E2424" t="s">
        <v>13843</v>
      </c>
    </row>
    <row r="2425" spans="1:5" x14ac:dyDescent="0.2">
      <c r="A2425" t="s">
        <v>10489</v>
      </c>
      <c r="B2425" t="s">
        <v>162</v>
      </c>
      <c r="C2425" t="s">
        <v>15645</v>
      </c>
      <c r="D2425" t="s">
        <v>4918</v>
      </c>
      <c r="E2425" t="s">
        <v>13843</v>
      </c>
    </row>
    <row r="2426" spans="1:5" x14ac:dyDescent="0.2">
      <c r="A2426" t="s">
        <v>11930</v>
      </c>
      <c r="C2426" t="s">
        <v>15646</v>
      </c>
      <c r="D2426" t="s">
        <v>4919</v>
      </c>
      <c r="E2426" t="s">
        <v>13843</v>
      </c>
    </row>
    <row r="2427" spans="1:5" x14ac:dyDescent="0.2">
      <c r="A2427" t="s">
        <v>11931</v>
      </c>
      <c r="C2427" t="s">
        <v>15647</v>
      </c>
      <c r="D2427" t="s">
        <v>4919</v>
      </c>
      <c r="E2427" t="s">
        <v>13843</v>
      </c>
    </row>
    <row r="2428" spans="1:5" x14ac:dyDescent="0.2">
      <c r="A2428" t="s">
        <v>10490</v>
      </c>
      <c r="B2428" t="s">
        <v>162</v>
      </c>
      <c r="C2428" t="s">
        <v>15647</v>
      </c>
      <c r="D2428" t="s">
        <v>4919</v>
      </c>
      <c r="E2428" t="s">
        <v>13843</v>
      </c>
    </row>
    <row r="2429" spans="1:5" x14ac:dyDescent="0.2">
      <c r="A2429" t="s">
        <v>11932</v>
      </c>
      <c r="C2429" t="s">
        <v>15648</v>
      </c>
      <c r="D2429" t="s">
        <v>4986</v>
      </c>
      <c r="E2429" t="s">
        <v>13843</v>
      </c>
    </row>
    <row r="2430" spans="1:5" x14ac:dyDescent="0.2">
      <c r="A2430" t="s">
        <v>10491</v>
      </c>
      <c r="B2430" t="s">
        <v>162</v>
      </c>
      <c r="C2430" t="s">
        <v>15648</v>
      </c>
      <c r="D2430" t="s">
        <v>4919</v>
      </c>
      <c r="E2430" t="s">
        <v>13843</v>
      </c>
    </row>
    <row r="2431" spans="1:5" x14ac:dyDescent="0.2">
      <c r="A2431" t="s">
        <v>11933</v>
      </c>
      <c r="C2431" t="s">
        <v>15649</v>
      </c>
      <c r="D2431" t="s">
        <v>4986</v>
      </c>
      <c r="E2431" t="s">
        <v>13843</v>
      </c>
    </row>
    <row r="2432" spans="1:5" x14ac:dyDescent="0.2">
      <c r="A2432" t="s">
        <v>10492</v>
      </c>
      <c r="B2432" t="s">
        <v>162</v>
      </c>
      <c r="C2432" t="s">
        <v>15649</v>
      </c>
      <c r="D2432" t="s">
        <v>4918</v>
      </c>
      <c r="E2432" t="s">
        <v>13843</v>
      </c>
    </row>
    <row r="2433" spans="1:5" x14ac:dyDescent="0.2">
      <c r="A2433" t="s">
        <v>11934</v>
      </c>
      <c r="C2433" t="s">
        <v>15650</v>
      </c>
      <c r="D2433" t="s">
        <v>4919</v>
      </c>
      <c r="E2433" t="s">
        <v>13843</v>
      </c>
    </row>
    <row r="2434" spans="1:5" x14ac:dyDescent="0.2">
      <c r="A2434" t="s">
        <v>10493</v>
      </c>
      <c r="B2434" t="s">
        <v>162</v>
      </c>
      <c r="C2434" t="s">
        <v>15650</v>
      </c>
      <c r="D2434" t="s">
        <v>4918</v>
      </c>
      <c r="E2434" t="s">
        <v>13843</v>
      </c>
    </row>
    <row r="2435" spans="1:5" x14ac:dyDescent="0.2">
      <c r="A2435" t="s">
        <v>11935</v>
      </c>
      <c r="C2435" t="s">
        <v>15651</v>
      </c>
      <c r="D2435" t="s">
        <v>4986</v>
      </c>
      <c r="E2435" t="s">
        <v>13843</v>
      </c>
    </row>
    <row r="2436" spans="1:5" x14ac:dyDescent="0.2">
      <c r="A2436" t="s">
        <v>10494</v>
      </c>
      <c r="B2436" t="s">
        <v>162</v>
      </c>
      <c r="C2436" t="s">
        <v>15651</v>
      </c>
      <c r="D2436" t="s">
        <v>4919</v>
      </c>
      <c r="E2436" t="s">
        <v>13843</v>
      </c>
    </row>
    <row r="2437" spans="1:5" x14ac:dyDescent="0.2">
      <c r="A2437" t="s">
        <v>11936</v>
      </c>
      <c r="C2437" t="s">
        <v>15652</v>
      </c>
      <c r="D2437" t="s">
        <v>4986</v>
      </c>
      <c r="E2437" t="s">
        <v>13843</v>
      </c>
    </row>
    <row r="2438" spans="1:5" x14ac:dyDescent="0.2">
      <c r="A2438" t="s">
        <v>10495</v>
      </c>
      <c r="B2438" t="s">
        <v>162</v>
      </c>
      <c r="C2438" t="s">
        <v>15652</v>
      </c>
      <c r="D2438" t="s">
        <v>4919</v>
      </c>
      <c r="E2438" t="s">
        <v>13843</v>
      </c>
    </row>
    <row r="2439" spans="1:5" x14ac:dyDescent="0.2">
      <c r="A2439" t="s">
        <v>11937</v>
      </c>
      <c r="C2439" t="s">
        <v>15621</v>
      </c>
      <c r="D2439" t="s">
        <v>4919</v>
      </c>
      <c r="E2439" t="s">
        <v>13843</v>
      </c>
    </row>
    <row r="2440" spans="1:5" x14ac:dyDescent="0.2">
      <c r="A2440" t="s">
        <v>10496</v>
      </c>
      <c r="B2440" t="s">
        <v>162</v>
      </c>
      <c r="C2440" t="s">
        <v>15621</v>
      </c>
      <c r="D2440" t="s">
        <v>4919</v>
      </c>
      <c r="E2440" t="s">
        <v>13843</v>
      </c>
    </row>
    <row r="2441" spans="1:5" x14ac:dyDescent="0.2">
      <c r="A2441" t="s">
        <v>11938</v>
      </c>
      <c r="C2441" t="s">
        <v>15653</v>
      </c>
      <c r="D2441" t="s">
        <v>4986</v>
      </c>
      <c r="E2441" t="s">
        <v>13843</v>
      </c>
    </row>
    <row r="2442" spans="1:5" x14ac:dyDescent="0.2">
      <c r="A2442" t="s">
        <v>10497</v>
      </c>
      <c r="B2442" t="s">
        <v>162</v>
      </c>
      <c r="C2442" t="s">
        <v>15653</v>
      </c>
      <c r="D2442" t="s">
        <v>4919</v>
      </c>
      <c r="E2442" t="s">
        <v>13843</v>
      </c>
    </row>
    <row r="2443" spans="1:5" x14ac:dyDescent="0.2">
      <c r="A2443" t="s">
        <v>10498</v>
      </c>
      <c r="C2443" t="s">
        <v>15654</v>
      </c>
      <c r="D2443" t="s">
        <v>4919</v>
      </c>
      <c r="E2443" t="s">
        <v>13843</v>
      </c>
    </row>
    <row r="2444" spans="1:5" x14ac:dyDescent="0.2">
      <c r="A2444" t="s">
        <v>10499</v>
      </c>
      <c r="C2444" t="s">
        <v>15655</v>
      </c>
      <c r="D2444" t="s">
        <v>4918</v>
      </c>
      <c r="E2444" t="s">
        <v>13843</v>
      </c>
    </row>
    <row r="2445" spans="1:5" x14ac:dyDescent="0.2">
      <c r="A2445" t="s">
        <v>11939</v>
      </c>
      <c r="C2445" t="s">
        <v>15656</v>
      </c>
      <c r="D2445" t="s">
        <v>4986</v>
      </c>
      <c r="E2445" t="s">
        <v>7511</v>
      </c>
    </row>
    <row r="2446" spans="1:5" x14ac:dyDescent="0.2">
      <c r="A2446" t="s">
        <v>10500</v>
      </c>
      <c r="B2446" t="s">
        <v>161</v>
      </c>
      <c r="C2446" t="s">
        <v>15656</v>
      </c>
      <c r="D2446" t="s">
        <v>4986</v>
      </c>
      <c r="E2446" t="s">
        <v>7511</v>
      </c>
    </row>
    <row r="2447" spans="1:5" x14ac:dyDescent="0.2">
      <c r="A2447" t="s">
        <v>10500</v>
      </c>
      <c r="B2447" t="s">
        <v>284</v>
      </c>
      <c r="C2447" t="s">
        <v>15656</v>
      </c>
      <c r="D2447" t="s">
        <v>4986</v>
      </c>
      <c r="E2447" t="s">
        <v>7511</v>
      </c>
    </row>
    <row r="2448" spans="1:5" x14ac:dyDescent="0.2">
      <c r="A2448" t="s">
        <v>10500</v>
      </c>
      <c r="B2448" t="s">
        <v>162</v>
      </c>
      <c r="C2448" t="s">
        <v>15656</v>
      </c>
      <c r="D2448" t="s">
        <v>4986</v>
      </c>
      <c r="E2448" t="s">
        <v>7511</v>
      </c>
    </row>
    <row r="2449" spans="1:5" x14ac:dyDescent="0.2">
      <c r="A2449" t="s">
        <v>11940</v>
      </c>
      <c r="C2449" t="s">
        <v>15657</v>
      </c>
      <c r="D2449" t="s">
        <v>4986</v>
      </c>
      <c r="E2449" t="s">
        <v>7512</v>
      </c>
    </row>
    <row r="2450" spans="1:5" x14ac:dyDescent="0.2">
      <c r="A2450" t="s">
        <v>10501</v>
      </c>
      <c r="B2450" t="s">
        <v>162</v>
      </c>
      <c r="C2450" t="s">
        <v>15657</v>
      </c>
      <c r="D2450" t="s">
        <v>4919</v>
      </c>
      <c r="E2450" t="s">
        <v>7512</v>
      </c>
    </row>
    <row r="2451" spans="1:5" x14ac:dyDescent="0.2">
      <c r="A2451" t="s">
        <v>11941</v>
      </c>
      <c r="C2451" t="s">
        <v>15658</v>
      </c>
      <c r="D2451" t="s">
        <v>4986</v>
      </c>
      <c r="E2451" t="s">
        <v>7513</v>
      </c>
    </row>
    <row r="2452" spans="1:5" x14ac:dyDescent="0.2">
      <c r="A2452" t="s">
        <v>11941</v>
      </c>
      <c r="C2452" t="s">
        <v>15658</v>
      </c>
      <c r="D2452" t="s">
        <v>4986</v>
      </c>
      <c r="E2452" t="s">
        <v>7513</v>
      </c>
    </row>
    <row r="2453" spans="1:5" x14ac:dyDescent="0.2">
      <c r="A2453" t="s">
        <v>10502</v>
      </c>
      <c r="B2453" t="s">
        <v>161</v>
      </c>
      <c r="C2453" t="s">
        <v>15658</v>
      </c>
      <c r="D2453" t="s">
        <v>4919</v>
      </c>
      <c r="E2453" t="s">
        <v>7513</v>
      </c>
    </row>
    <row r="2454" spans="1:5" x14ac:dyDescent="0.2">
      <c r="A2454" t="s">
        <v>10502</v>
      </c>
      <c r="B2454" t="s">
        <v>330</v>
      </c>
      <c r="C2454" t="s">
        <v>15658</v>
      </c>
      <c r="D2454" t="s">
        <v>4919</v>
      </c>
      <c r="E2454" t="s">
        <v>7513</v>
      </c>
    </row>
    <row r="2455" spans="1:5" x14ac:dyDescent="0.2">
      <c r="A2455" t="s">
        <v>10502</v>
      </c>
      <c r="B2455" t="s">
        <v>162</v>
      </c>
      <c r="C2455" t="s">
        <v>15658</v>
      </c>
      <c r="D2455" t="s">
        <v>4986</v>
      </c>
      <c r="E2455" t="s">
        <v>7513</v>
      </c>
    </row>
    <row r="2456" spans="1:5" x14ac:dyDescent="0.2">
      <c r="A2456" t="s">
        <v>11942</v>
      </c>
      <c r="C2456" t="s">
        <v>15659</v>
      </c>
      <c r="D2456" t="s">
        <v>4986</v>
      </c>
      <c r="E2456" t="s">
        <v>7514</v>
      </c>
    </row>
    <row r="2457" spans="1:5" x14ac:dyDescent="0.2">
      <c r="A2457" t="s">
        <v>11943</v>
      </c>
      <c r="C2457" t="s">
        <v>15660</v>
      </c>
      <c r="D2457" t="s">
        <v>4986</v>
      </c>
      <c r="E2457" t="s">
        <v>7515</v>
      </c>
    </row>
    <row r="2458" spans="1:5" x14ac:dyDescent="0.2">
      <c r="A2458" t="s">
        <v>11944</v>
      </c>
      <c r="C2458" t="s">
        <v>15661</v>
      </c>
      <c r="D2458" t="s">
        <v>4986</v>
      </c>
      <c r="E2458" t="s">
        <v>7516</v>
      </c>
    </row>
    <row r="2459" spans="1:5" x14ac:dyDescent="0.2">
      <c r="A2459" t="s">
        <v>11945</v>
      </c>
      <c r="C2459" t="s">
        <v>15662</v>
      </c>
      <c r="D2459" t="s">
        <v>4986</v>
      </c>
      <c r="E2459" t="s">
        <v>13843</v>
      </c>
    </row>
    <row r="2460" spans="1:5" x14ac:dyDescent="0.2">
      <c r="A2460" t="s">
        <v>11946</v>
      </c>
      <c r="C2460" t="s">
        <v>15663</v>
      </c>
      <c r="D2460" t="s">
        <v>4918</v>
      </c>
      <c r="E2460" t="s">
        <v>13843</v>
      </c>
    </row>
    <row r="2461" spans="1:5" x14ac:dyDescent="0.2">
      <c r="A2461" t="s">
        <v>11947</v>
      </c>
      <c r="C2461" t="s">
        <v>15664</v>
      </c>
      <c r="D2461" t="s">
        <v>4918</v>
      </c>
      <c r="E2461" t="s">
        <v>13843</v>
      </c>
    </row>
    <row r="2462" spans="1:5" x14ac:dyDescent="0.2">
      <c r="A2462" t="s">
        <v>11948</v>
      </c>
      <c r="C2462" t="s">
        <v>15665</v>
      </c>
      <c r="D2462" t="s">
        <v>4918</v>
      </c>
      <c r="E2462" t="s">
        <v>13843</v>
      </c>
    </row>
    <row r="2463" spans="1:5" x14ac:dyDescent="0.2">
      <c r="A2463" t="s">
        <v>11949</v>
      </c>
      <c r="C2463" t="s">
        <v>15666</v>
      </c>
      <c r="D2463" t="s">
        <v>4986</v>
      </c>
      <c r="E2463" t="s">
        <v>7517</v>
      </c>
    </row>
    <row r="2464" spans="1:5" x14ac:dyDescent="0.2">
      <c r="A2464" t="s">
        <v>11950</v>
      </c>
      <c r="C2464" t="s">
        <v>15667</v>
      </c>
      <c r="D2464" t="s">
        <v>4986</v>
      </c>
      <c r="E2464" t="s">
        <v>7518</v>
      </c>
    </row>
    <row r="2465" spans="1:5" x14ac:dyDescent="0.2">
      <c r="A2465" t="s">
        <v>11951</v>
      </c>
      <c r="C2465" t="s">
        <v>15668</v>
      </c>
      <c r="D2465" t="s">
        <v>4986</v>
      </c>
      <c r="E2465" t="s">
        <v>7519</v>
      </c>
    </row>
    <row r="2466" spans="1:5" x14ac:dyDescent="0.2">
      <c r="A2466" t="s">
        <v>11952</v>
      </c>
      <c r="C2466" t="s">
        <v>15669</v>
      </c>
      <c r="D2466" t="s">
        <v>4986</v>
      </c>
      <c r="E2466" t="s">
        <v>7520</v>
      </c>
    </row>
    <row r="2467" spans="1:5" x14ac:dyDescent="0.2">
      <c r="A2467" t="s">
        <v>10503</v>
      </c>
      <c r="C2467" t="s">
        <v>15670</v>
      </c>
      <c r="D2467" t="s">
        <v>4986</v>
      </c>
      <c r="E2467" t="s">
        <v>13843</v>
      </c>
    </row>
    <row r="2468" spans="1:5" x14ac:dyDescent="0.2">
      <c r="A2468" t="s">
        <v>11953</v>
      </c>
      <c r="C2468" t="s">
        <v>15671</v>
      </c>
      <c r="D2468" t="s">
        <v>4986</v>
      </c>
      <c r="E2468" t="s">
        <v>7521</v>
      </c>
    </row>
    <row r="2469" spans="1:5" x14ac:dyDescent="0.2">
      <c r="A2469" t="s">
        <v>10504</v>
      </c>
      <c r="B2469" t="s">
        <v>330</v>
      </c>
      <c r="C2469" t="s">
        <v>15671</v>
      </c>
      <c r="D2469" t="s">
        <v>4919</v>
      </c>
      <c r="E2469" t="s">
        <v>7522</v>
      </c>
    </row>
    <row r="2470" spans="1:5" x14ac:dyDescent="0.2">
      <c r="A2470" t="s">
        <v>10504</v>
      </c>
      <c r="B2470" t="s">
        <v>162</v>
      </c>
      <c r="C2470" t="s">
        <v>15671</v>
      </c>
      <c r="D2470" t="s">
        <v>4919</v>
      </c>
      <c r="E2470" t="s">
        <v>7521</v>
      </c>
    </row>
    <row r="2471" spans="1:5" x14ac:dyDescent="0.2">
      <c r="A2471" t="s">
        <v>11954</v>
      </c>
      <c r="C2471" t="s">
        <v>15672</v>
      </c>
      <c r="D2471" t="s">
        <v>4986</v>
      </c>
      <c r="E2471" t="s">
        <v>7523</v>
      </c>
    </row>
    <row r="2472" spans="1:5" x14ac:dyDescent="0.2">
      <c r="A2472" t="s">
        <v>10505</v>
      </c>
      <c r="B2472" t="s">
        <v>330</v>
      </c>
      <c r="C2472" t="s">
        <v>15672</v>
      </c>
      <c r="D2472" t="s">
        <v>4919</v>
      </c>
      <c r="E2472" t="s">
        <v>7523</v>
      </c>
    </row>
    <row r="2473" spans="1:5" x14ac:dyDescent="0.2">
      <c r="A2473" t="s">
        <v>10505</v>
      </c>
      <c r="B2473" t="s">
        <v>162</v>
      </c>
      <c r="C2473" t="s">
        <v>15672</v>
      </c>
      <c r="D2473" t="s">
        <v>4919</v>
      </c>
      <c r="E2473" t="s">
        <v>7524</v>
      </c>
    </row>
    <row r="2474" spans="1:5" x14ac:dyDescent="0.2">
      <c r="A2474" t="s">
        <v>11955</v>
      </c>
      <c r="C2474" t="s">
        <v>15673</v>
      </c>
      <c r="D2474" t="s">
        <v>4918</v>
      </c>
      <c r="E2474" t="s">
        <v>7525</v>
      </c>
    </row>
    <row r="2475" spans="1:5" x14ac:dyDescent="0.2">
      <c r="A2475" t="s">
        <v>11956</v>
      </c>
      <c r="C2475" t="s">
        <v>15674</v>
      </c>
      <c r="D2475" t="s">
        <v>4919</v>
      </c>
      <c r="E2475" t="s">
        <v>7526</v>
      </c>
    </row>
    <row r="2476" spans="1:5" x14ac:dyDescent="0.2">
      <c r="A2476" t="s">
        <v>11957</v>
      </c>
      <c r="C2476" t="s">
        <v>15675</v>
      </c>
      <c r="D2476" t="s">
        <v>4986</v>
      </c>
      <c r="E2476" t="s">
        <v>7527</v>
      </c>
    </row>
    <row r="2477" spans="1:5" x14ac:dyDescent="0.2">
      <c r="A2477" t="s">
        <v>11958</v>
      </c>
      <c r="C2477" t="s">
        <v>15676</v>
      </c>
      <c r="D2477" t="s">
        <v>4986</v>
      </c>
      <c r="E2477" t="s">
        <v>7528</v>
      </c>
    </row>
    <row r="2478" spans="1:5" x14ac:dyDescent="0.2">
      <c r="A2478" t="s">
        <v>11959</v>
      </c>
      <c r="C2478" t="s">
        <v>15677</v>
      </c>
      <c r="D2478" t="s">
        <v>4986</v>
      </c>
      <c r="E2478" t="s">
        <v>7529</v>
      </c>
    </row>
    <row r="2479" spans="1:5" x14ac:dyDescent="0.2">
      <c r="A2479" t="s">
        <v>11960</v>
      </c>
      <c r="C2479" t="s">
        <v>15678</v>
      </c>
      <c r="D2479" t="s">
        <v>4986</v>
      </c>
      <c r="E2479" t="s">
        <v>13843</v>
      </c>
    </row>
    <row r="2480" spans="1:5" x14ac:dyDescent="0.2">
      <c r="A2480" t="s">
        <v>11961</v>
      </c>
      <c r="C2480" t="s">
        <v>15679</v>
      </c>
      <c r="D2480" t="s">
        <v>4918</v>
      </c>
      <c r="E2480" t="s">
        <v>13843</v>
      </c>
    </row>
    <row r="2481" spans="1:5" x14ac:dyDescent="0.2">
      <c r="A2481" t="s">
        <v>11962</v>
      </c>
      <c r="C2481" t="s">
        <v>15680</v>
      </c>
      <c r="D2481" t="s">
        <v>4918</v>
      </c>
      <c r="E2481" t="s">
        <v>7530</v>
      </c>
    </row>
    <row r="2482" spans="1:5" x14ac:dyDescent="0.2">
      <c r="A2482" t="s">
        <v>11963</v>
      </c>
      <c r="C2482" t="s">
        <v>15681</v>
      </c>
      <c r="D2482" t="s">
        <v>4986</v>
      </c>
      <c r="E2482" t="s">
        <v>7531</v>
      </c>
    </row>
    <row r="2483" spans="1:5" x14ac:dyDescent="0.2">
      <c r="A2483" t="s">
        <v>11964</v>
      </c>
      <c r="C2483" t="s">
        <v>15682</v>
      </c>
      <c r="D2483" t="s">
        <v>4986</v>
      </c>
      <c r="E2483" t="s">
        <v>7532</v>
      </c>
    </row>
    <row r="2484" spans="1:5" x14ac:dyDescent="0.2">
      <c r="A2484" t="s">
        <v>11965</v>
      </c>
      <c r="C2484" t="s">
        <v>15683</v>
      </c>
      <c r="D2484" t="s">
        <v>4919</v>
      </c>
      <c r="E2484" t="s">
        <v>7533</v>
      </c>
    </row>
    <row r="2485" spans="1:5" x14ac:dyDescent="0.2">
      <c r="A2485" t="s">
        <v>11966</v>
      </c>
      <c r="C2485" t="s">
        <v>15684</v>
      </c>
      <c r="D2485" t="s">
        <v>4986</v>
      </c>
      <c r="E2485" t="s">
        <v>7534</v>
      </c>
    </row>
    <row r="2486" spans="1:5" x14ac:dyDescent="0.2">
      <c r="A2486" t="s">
        <v>11967</v>
      </c>
      <c r="C2486" t="s">
        <v>15685</v>
      </c>
      <c r="D2486" t="s">
        <v>4918</v>
      </c>
      <c r="E2486" t="s">
        <v>7535</v>
      </c>
    </row>
    <row r="2487" spans="1:5" x14ac:dyDescent="0.2">
      <c r="A2487" t="s">
        <v>11968</v>
      </c>
      <c r="C2487" t="s">
        <v>15686</v>
      </c>
      <c r="D2487" t="s">
        <v>4986</v>
      </c>
      <c r="E2487" t="s">
        <v>7536</v>
      </c>
    </row>
    <row r="2488" spans="1:5" x14ac:dyDescent="0.2">
      <c r="A2488" t="s">
        <v>10506</v>
      </c>
      <c r="C2488" t="s">
        <v>15687</v>
      </c>
      <c r="D2488" t="s">
        <v>4919</v>
      </c>
      <c r="E2488" t="s">
        <v>13843</v>
      </c>
    </row>
    <row r="2489" spans="1:5" x14ac:dyDescent="0.2">
      <c r="A2489" t="s">
        <v>10507</v>
      </c>
      <c r="B2489" t="s">
        <v>329</v>
      </c>
      <c r="C2489" t="s">
        <v>15686</v>
      </c>
      <c r="D2489" t="s">
        <v>4919</v>
      </c>
      <c r="E2489" t="s">
        <v>7536</v>
      </c>
    </row>
    <row r="2490" spans="1:5" x14ac:dyDescent="0.2">
      <c r="A2490" t="s">
        <v>10507</v>
      </c>
      <c r="B2490" t="s">
        <v>330</v>
      </c>
      <c r="C2490" t="s">
        <v>15686</v>
      </c>
      <c r="D2490" t="s">
        <v>4919</v>
      </c>
      <c r="E2490" t="s">
        <v>7536</v>
      </c>
    </row>
    <row r="2491" spans="1:5" x14ac:dyDescent="0.2">
      <c r="A2491" t="s">
        <v>10507</v>
      </c>
      <c r="B2491" t="s">
        <v>162</v>
      </c>
      <c r="C2491" t="s">
        <v>15686</v>
      </c>
      <c r="D2491" t="s">
        <v>4919</v>
      </c>
      <c r="E2491" t="s">
        <v>7537</v>
      </c>
    </row>
    <row r="2492" spans="1:5" x14ac:dyDescent="0.2">
      <c r="A2492" t="s">
        <v>11969</v>
      </c>
      <c r="C2492" t="s">
        <v>15688</v>
      </c>
      <c r="D2492" t="s">
        <v>4986</v>
      </c>
      <c r="E2492" t="s">
        <v>7538</v>
      </c>
    </row>
    <row r="2493" spans="1:5" x14ac:dyDescent="0.2">
      <c r="A2493" t="s">
        <v>10508</v>
      </c>
      <c r="B2493" t="s">
        <v>329</v>
      </c>
      <c r="C2493" t="s">
        <v>15688</v>
      </c>
      <c r="D2493" t="s">
        <v>4919</v>
      </c>
      <c r="E2493" t="s">
        <v>7538</v>
      </c>
    </row>
    <row r="2494" spans="1:5" x14ac:dyDescent="0.2">
      <c r="A2494" t="s">
        <v>10508</v>
      </c>
      <c r="B2494" t="s">
        <v>330</v>
      </c>
      <c r="C2494" t="s">
        <v>15688</v>
      </c>
      <c r="D2494" t="s">
        <v>4919</v>
      </c>
      <c r="E2494" t="s">
        <v>7538</v>
      </c>
    </row>
    <row r="2495" spans="1:5" x14ac:dyDescent="0.2">
      <c r="A2495" t="s">
        <v>10508</v>
      </c>
      <c r="B2495" t="s">
        <v>162</v>
      </c>
      <c r="C2495" t="s">
        <v>15688</v>
      </c>
      <c r="D2495" t="s">
        <v>4919</v>
      </c>
      <c r="E2495" t="s">
        <v>7539</v>
      </c>
    </row>
    <row r="2496" spans="1:5" x14ac:dyDescent="0.2">
      <c r="A2496" t="s">
        <v>10509</v>
      </c>
      <c r="C2496" t="s">
        <v>15689</v>
      </c>
      <c r="D2496" t="s">
        <v>4986</v>
      </c>
      <c r="E2496" t="s">
        <v>7540</v>
      </c>
    </row>
    <row r="2497" spans="1:5" x14ac:dyDescent="0.2">
      <c r="A2497" t="s">
        <v>11970</v>
      </c>
      <c r="C2497" t="s">
        <v>15690</v>
      </c>
      <c r="D2497" t="s">
        <v>4919</v>
      </c>
      <c r="E2497" t="s">
        <v>7541</v>
      </c>
    </row>
    <row r="2498" spans="1:5" x14ac:dyDescent="0.2">
      <c r="A2498" t="s">
        <v>11971</v>
      </c>
      <c r="C2498" t="s">
        <v>15691</v>
      </c>
      <c r="D2498" t="s">
        <v>4918</v>
      </c>
      <c r="E2498" t="s">
        <v>7542</v>
      </c>
    </row>
    <row r="2499" spans="1:5" x14ac:dyDescent="0.2">
      <c r="A2499" t="s">
        <v>11972</v>
      </c>
      <c r="C2499" t="s">
        <v>15692</v>
      </c>
      <c r="D2499" t="s">
        <v>4918</v>
      </c>
      <c r="E2499" t="s">
        <v>13843</v>
      </c>
    </row>
    <row r="2500" spans="1:5" x14ac:dyDescent="0.2">
      <c r="A2500" t="s">
        <v>11973</v>
      </c>
      <c r="C2500" t="s">
        <v>15693</v>
      </c>
      <c r="D2500" t="s">
        <v>4918</v>
      </c>
      <c r="E2500" t="s">
        <v>13843</v>
      </c>
    </row>
    <row r="2501" spans="1:5" x14ac:dyDescent="0.2">
      <c r="A2501" t="s">
        <v>11974</v>
      </c>
      <c r="C2501" t="s">
        <v>15694</v>
      </c>
      <c r="D2501" t="s">
        <v>4986</v>
      </c>
      <c r="E2501" t="s">
        <v>7543</v>
      </c>
    </row>
    <row r="2502" spans="1:5" x14ac:dyDescent="0.2">
      <c r="A2502" t="s">
        <v>10510</v>
      </c>
      <c r="B2502" t="s">
        <v>162</v>
      </c>
      <c r="C2502" t="s">
        <v>15694</v>
      </c>
      <c r="D2502" t="s">
        <v>4919</v>
      </c>
      <c r="E2502" t="s">
        <v>7543</v>
      </c>
    </row>
    <row r="2503" spans="1:5" x14ac:dyDescent="0.2">
      <c r="A2503" t="s">
        <v>11975</v>
      </c>
      <c r="C2503" t="s">
        <v>15695</v>
      </c>
      <c r="D2503" t="s">
        <v>4986</v>
      </c>
      <c r="E2503" t="s">
        <v>7544</v>
      </c>
    </row>
    <row r="2504" spans="1:5" x14ac:dyDescent="0.2">
      <c r="A2504" t="s">
        <v>10511</v>
      </c>
      <c r="B2504" t="s">
        <v>329</v>
      </c>
      <c r="C2504" t="s">
        <v>15695</v>
      </c>
      <c r="D2504" t="s">
        <v>4986</v>
      </c>
      <c r="E2504" t="s">
        <v>7544</v>
      </c>
    </row>
    <row r="2505" spans="1:5" x14ac:dyDescent="0.2">
      <c r="A2505" t="s">
        <v>10511</v>
      </c>
      <c r="B2505" t="s">
        <v>162</v>
      </c>
      <c r="C2505" t="s">
        <v>15695</v>
      </c>
      <c r="D2505" t="s">
        <v>4986</v>
      </c>
      <c r="E2505" t="s">
        <v>7544</v>
      </c>
    </row>
    <row r="2506" spans="1:5" x14ac:dyDescent="0.2">
      <c r="A2506" t="s">
        <v>11976</v>
      </c>
      <c r="C2506" t="s">
        <v>15696</v>
      </c>
      <c r="D2506" t="s">
        <v>4919</v>
      </c>
      <c r="E2506" t="s">
        <v>7545</v>
      </c>
    </row>
    <row r="2507" spans="1:5" x14ac:dyDescent="0.2">
      <c r="A2507" t="s">
        <v>11977</v>
      </c>
      <c r="C2507" t="s">
        <v>15697</v>
      </c>
      <c r="D2507" t="s">
        <v>4918</v>
      </c>
      <c r="E2507" t="s">
        <v>7546</v>
      </c>
    </row>
    <row r="2508" spans="1:5" x14ac:dyDescent="0.2">
      <c r="A2508" t="s">
        <v>11978</v>
      </c>
      <c r="C2508" t="s">
        <v>15698</v>
      </c>
      <c r="D2508" t="s">
        <v>4986</v>
      </c>
      <c r="E2508" t="s">
        <v>7547</v>
      </c>
    </row>
    <row r="2509" spans="1:5" x14ac:dyDescent="0.2">
      <c r="A2509" t="s">
        <v>10512</v>
      </c>
      <c r="B2509" t="s">
        <v>329</v>
      </c>
      <c r="C2509" t="s">
        <v>15698</v>
      </c>
      <c r="D2509" t="s">
        <v>4919</v>
      </c>
      <c r="E2509" t="s">
        <v>7547</v>
      </c>
    </row>
    <row r="2510" spans="1:5" x14ac:dyDescent="0.2">
      <c r="A2510" t="s">
        <v>10512</v>
      </c>
      <c r="B2510" t="s">
        <v>161</v>
      </c>
      <c r="C2510" t="s">
        <v>15698</v>
      </c>
      <c r="D2510" t="s">
        <v>4986</v>
      </c>
      <c r="E2510" t="s">
        <v>7547</v>
      </c>
    </row>
    <row r="2511" spans="1:5" x14ac:dyDescent="0.2">
      <c r="A2511" t="s">
        <v>10512</v>
      </c>
      <c r="B2511" t="s">
        <v>330</v>
      </c>
      <c r="C2511" t="s">
        <v>15698</v>
      </c>
      <c r="D2511" t="s">
        <v>4919</v>
      </c>
      <c r="E2511" t="s">
        <v>7547</v>
      </c>
    </row>
    <row r="2512" spans="1:5" x14ac:dyDescent="0.2">
      <c r="A2512" t="s">
        <v>10512</v>
      </c>
      <c r="B2512" t="s">
        <v>162</v>
      </c>
      <c r="C2512" t="s">
        <v>15698</v>
      </c>
      <c r="D2512" t="s">
        <v>4986</v>
      </c>
      <c r="E2512" t="s">
        <v>7547</v>
      </c>
    </row>
    <row r="2513" spans="1:5" x14ac:dyDescent="0.2">
      <c r="A2513" t="s">
        <v>11979</v>
      </c>
      <c r="C2513" t="s">
        <v>15699</v>
      </c>
      <c r="D2513" t="s">
        <v>4986</v>
      </c>
      <c r="E2513" t="s">
        <v>7548</v>
      </c>
    </row>
    <row r="2514" spans="1:5" x14ac:dyDescent="0.2">
      <c r="A2514" t="s">
        <v>10513</v>
      </c>
      <c r="B2514" t="s">
        <v>329</v>
      </c>
      <c r="C2514" t="s">
        <v>15699</v>
      </c>
      <c r="D2514" t="s">
        <v>4919</v>
      </c>
      <c r="E2514" t="s">
        <v>7548</v>
      </c>
    </row>
    <row r="2515" spans="1:5" x14ac:dyDescent="0.2">
      <c r="A2515" t="s">
        <v>10513</v>
      </c>
      <c r="B2515" t="s">
        <v>161</v>
      </c>
      <c r="C2515" t="s">
        <v>15699</v>
      </c>
      <c r="D2515" t="s">
        <v>4919</v>
      </c>
      <c r="E2515" t="s">
        <v>7549</v>
      </c>
    </row>
    <row r="2516" spans="1:5" x14ac:dyDescent="0.2">
      <c r="A2516" t="s">
        <v>10513</v>
      </c>
      <c r="B2516" t="s">
        <v>330</v>
      </c>
      <c r="C2516" t="s">
        <v>15699</v>
      </c>
      <c r="D2516" t="s">
        <v>4986</v>
      </c>
      <c r="E2516" t="s">
        <v>7548</v>
      </c>
    </row>
    <row r="2517" spans="1:5" x14ac:dyDescent="0.2">
      <c r="A2517" t="s">
        <v>10513</v>
      </c>
      <c r="B2517" t="s">
        <v>162</v>
      </c>
      <c r="C2517" t="s">
        <v>15699</v>
      </c>
      <c r="D2517" t="s">
        <v>4986</v>
      </c>
      <c r="E2517" t="s">
        <v>7548</v>
      </c>
    </row>
    <row r="2518" spans="1:5" x14ac:dyDescent="0.2">
      <c r="A2518" t="s">
        <v>11980</v>
      </c>
      <c r="C2518" t="s">
        <v>15700</v>
      </c>
      <c r="D2518" t="s">
        <v>4986</v>
      </c>
      <c r="E2518" t="s">
        <v>7550</v>
      </c>
    </row>
    <row r="2519" spans="1:5" x14ac:dyDescent="0.2">
      <c r="A2519" t="s">
        <v>10514</v>
      </c>
      <c r="C2519" t="s">
        <v>15701</v>
      </c>
      <c r="D2519" t="s">
        <v>4986</v>
      </c>
      <c r="E2519" t="s">
        <v>7551</v>
      </c>
    </row>
    <row r="2520" spans="1:5" x14ac:dyDescent="0.2">
      <c r="A2520" t="s">
        <v>11981</v>
      </c>
      <c r="C2520" t="s">
        <v>15702</v>
      </c>
      <c r="D2520" t="s">
        <v>4986</v>
      </c>
      <c r="E2520" t="s">
        <v>13843</v>
      </c>
    </row>
    <row r="2521" spans="1:5" x14ac:dyDescent="0.2">
      <c r="A2521" t="s">
        <v>11982</v>
      </c>
      <c r="C2521" t="s">
        <v>15703</v>
      </c>
      <c r="D2521" t="s">
        <v>4919</v>
      </c>
      <c r="E2521" t="s">
        <v>13843</v>
      </c>
    </row>
    <row r="2522" spans="1:5" x14ac:dyDescent="0.2">
      <c r="A2522" t="s">
        <v>11983</v>
      </c>
      <c r="C2522" t="s">
        <v>15704</v>
      </c>
      <c r="D2522" t="s">
        <v>4918</v>
      </c>
      <c r="E2522" t="s">
        <v>13843</v>
      </c>
    </row>
    <row r="2523" spans="1:5" x14ac:dyDescent="0.2">
      <c r="A2523" t="s">
        <v>11984</v>
      </c>
      <c r="C2523" t="s">
        <v>15705</v>
      </c>
      <c r="D2523" t="s">
        <v>4918</v>
      </c>
      <c r="E2523" t="s">
        <v>7552</v>
      </c>
    </row>
    <row r="2524" spans="1:5" x14ac:dyDescent="0.2">
      <c r="A2524" t="s">
        <v>11985</v>
      </c>
      <c r="C2524" t="s">
        <v>15706</v>
      </c>
      <c r="D2524" t="s">
        <v>4986</v>
      </c>
      <c r="E2524" t="s">
        <v>7553</v>
      </c>
    </row>
    <row r="2525" spans="1:5" x14ac:dyDescent="0.2">
      <c r="A2525" t="s">
        <v>11986</v>
      </c>
      <c r="C2525" t="s">
        <v>15707</v>
      </c>
      <c r="D2525" t="s">
        <v>4918</v>
      </c>
      <c r="E2525" t="s">
        <v>7554</v>
      </c>
    </row>
    <row r="2526" spans="1:5" x14ac:dyDescent="0.2">
      <c r="A2526" t="s">
        <v>11987</v>
      </c>
      <c r="C2526" t="s">
        <v>15708</v>
      </c>
      <c r="D2526" t="s">
        <v>4918</v>
      </c>
      <c r="E2526" t="s">
        <v>7555</v>
      </c>
    </row>
    <row r="2527" spans="1:5" x14ac:dyDescent="0.2">
      <c r="A2527" t="s">
        <v>11988</v>
      </c>
      <c r="C2527" t="s">
        <v>15709</v>
      </c>
      <c r="D2527" t="s">
        <v>4918</v>
      </c>
      <c r="E2527" t="s">
        <v>7556</v>
      </c>
    </row>
    <row r="2528" spans="1:5" x14ac:dyDescent="0.2">
      <c r="A2528" t="s">
        <v>11989</v>
      </c>
      <c r="C2528" t="s">
        <v>15710</v>
      </c>
      <c r="D2528" t="s">
        <v>4918</v>
      </c>
      <c r="E2528" t="s">
        <v>7557</v>
      </c>
    </row>
    <row r="2529" spans="1:5" x14ac:dyDescent="0.2">
      <c r="A2529" t="s">
        <v>11990</v>
      </c>
      <c r="C2529" t="s">
        <v>15711</v>
      </c>
      <c r="D2529" t="s">
        <v>4918</v>
      </c>
      <c r="E2529" t="s">
        <v>7558</v>
      </c>
    </row>
    <row r="2530" spans="1:5" x14ac:dyDescent="0.2">
      <c r="A2530" t="s">
        <v>11991</v>
      </c>
      <c r="C2530" t="s">
        <v>15712</v>
      </c>
      <c r="D2530" t="s">
        <v>4918</v>
      </c>
      <c r="E2530" t="s">
        <v>13843</v>
      </c>
    </row>
    <row r="2531" spans="1:5" x14ac:dyDescent="0.2">
      <c r="A2531" t="s">
        <v>11992</v>
      </c>
      <c r="C2531" t="s">
        <v>15713</v>
      </c>
      <c r="D2531" t="s">
        <v>4918</v>
      </c>
      <c r="E2531" t="s">
        <v>7559</v>
      </c>
    </row>
    <row r="2532" spans="1:5" x14ac:dyDescent="0.2">
      <c r="A2532" t="s">
        <v>11993</v>
      </c>
      <c r="C2532" t="s">
        <v>15714</v>
      </c>
      <c r="D2532" t="s">
        <v>4986</v>
      </c>
      <c r="E2532" t="s">
        <v>13843</v>
      </c>
    </row>
    <row r="2533" spans="1:5" x14ac:dyDescent="0.2">
      <c r="A2533" t="s">
        <v>11994</v>
      </c>
      <c r="C2533" t="s">
        <v>15715</v>
      </c>
      <c r="D2533" t="s">
        <v>4986</v>
      </c>
      <c r="E2533" t="s">
        <v>7560</v>
      </c>
    </row>
    <row r="2534" spans="1:5" x14ac:dyDescent="0.2">
      <c r="A2534" t="s">
        <v>10515</v>
      </c>
      <c r="B2534" t="s">
        <v>329</v>
      </c>
      <c r="C2534" t="s">
        <v>15715</v>
      </c>
      <c r="D2534" t="s">
        <v>4919</v>
      </c>
      <c r="E2534" t="s">
        <v>7560</v>
      </c>
    </row>
    <row r="2535" spans="1:5" x14ac:dyDescent="0.2">
      <c r="A2535" t="s">
        <v>10515</v>
      </c>
      <c r="B2535" t="s">
        <v>161</v>
      </c>
      <c r="C2535" t="s">
        <v>15715</v>
      </c>
      <c r="D2535" t="s">
        <v>4919</v>
      </c>
      <c r="E2535" t="s">
        <v>7560</v>
      </c>
    </row>
    <row r="2536" spans="1:5" x14ac:dyDescent="0.2">
      <c r="A2536" t="s">
        <v>10515</v>
      </c>
      <c r="B2536" t="s">
        <v>162</v>
      </c>
      <c r="C2536" t="s">
        <v>15715</v>
      </c>
      <c r="D2536" t="s">
        <v>4919</v>
      </c>
      <c r="E2536" t="s">
        <v>7560</v>
      </c>
    </row>
    <row r="2537" spans="1:5" x14ac:dyDescent="0.2">
      <c r="A2537" t="s">
        <v>11995</v>
      </c>
      <c r="C2537" t="s">
        <v>15716</v>
      </c>
      <c r="D2537" t="s">
        <v>4919</v>
      </c>
      <c r="E2537" t="s">
        <v>13843</v>
      </c>
    </row>
    <row r="2538" spans="1:5" x14ac:dyDescent="0.2">
      <c r="A2538" t="s">
        <v>11996</v>
      </c>
      <c r="C2538" t="s">
        <v>15717</v>
      </c>
      <c r="D2538" t="s">
        <v>4986</v>
      </c>
      <c r="E2538" t="s">
        <v>13843</v>
      </c>
    </row>
    <row r="2539" spans="1:5" x14ac:dyDescent="0.2">
      <c r="A2539" t="s">
        <v>11997</v>
      </c>
      <c r="C2539" t="s">
        <v>15718</v>
      </c>
      <c r="D2539" t="s">
        <v>4986</v>
      </c>
      <c r="E2539" t="s">
        <v>7561</v>
      </c>
    </row>
    <row r="2540" spans="1:5" x14ac:dyDescent="0.2">
      <c r="A2540" t="s">
        <v>11998</v>
      </c>
      <c r="C2540" t="s">
        <v>15719</v>
      </c>
      <c r="D2540" t="s">
        <v>4986</v>
      </c>
      <c r="E2540" t="s">
        <v>13843</v>
      </c>
    </row>
    <row r="2541" spans="1:5" x14ac:dyDescent="0.2">
      <c r="A2541" t="s">
        <v>11999</v>
      </c>
      <c r="C2541" t="s">
        <v>15720</v>
      </c>
      <c r="D2541" t="s">
        <v>4986</v>
      </c>
      <c r="E2541" t="s">
        <v>7562</v>
      </c>
    </row>
    <row r="2542" spans="1:5" x14ac:dyDescent="0.2">
      <c r="A2542" t="s">
        <v>12000</v>
      </c>
      <c r="C2542" t="s">
        <v>15721</v>
      </c>
      <c r="D2542" t="s">
        <v>4986</v>
      </c>
      <c r="E2542" t="s">
        <v>7563</v>
      </c>
    </row>
    <row r="2543" spans="1:5" x14ac:dyDescent="0.2">
      <c r="A2543" t="s">
        <v>10516</v>
      </c>
      <c r="B2543" t="s">
        <v>162</v>
      </c>
      <c r="C2543" t="s">
        <v>15721</v>
      </c>
      <c r="D2543" t="s">
        <v>4919</v>
      </c>
      <c r="E2543" t="s">
        <v>7563</v>
      </c>
    </row>
    <row r="2544" spans="1:5" x14ac:dyDescent="0.2">
      <c r="A2544" t="s">
        <v>12001</v>
      </c>
      <c r="C2544" t="s">
        <v>15722</v>
      </c>
      <c r="D2544" t="s">
        <v>4986</v>
      </c>
      <c r="E2544" t="s">
        <v>7564</v>
      </c>
    </row>
    <row r="2545" spans="1:5" x14ac:dyDescent="0.2">
      <c r="A2545" t="s">
        <v>12002</v>
      </c>
      <c r="C2545" t="s">
        <v>15723</v>
      </c>
      <c r="D2545" t="s">
        <v>4986</v>
      </c>
      <c r="E2545" t="s">
        <v>7565</v>
      </c>
    </row>
    <row r="2546" spans="1:5" x14ac:dyDescent="0.2">
      <c r="A2546" t="s">
        <v>12003</v>
      </c>
      <c r="C2546" t="s">
        <v>15724</v>
      </c>
      <c r="D2546" t="s">
        <v>4986</v>
      </c>
      <c r="E2546" t="s">
        <v>13843</v>
      </c>
    </row>
    <row r="2547" spans="1:5" x14ac:dyDescent="0.2">
      <c r="A2547" t="s">
        <v>12004</v>
      </c>
      <c r="C2547" t="s">
        <v>15725</v>
      </c>
      <c r="D2547" t="s">
        <v>4986</v>
      </c>
      <c r="E2547" t="s">
        <v>13843</v>
      </c>
    </row>
    <row r="2548" spans="1:5" x14ac:dyDescent="0.2">
      <c r="A2548" t="s">
        <v>12005</v>
      </c>
      <c r="C2548" t="s">
        <v>15726</v>
      </c>
      <c r="D2548" t="s">
        <v>4986</v>
      </c>
      <c r="E2548" t="s">
        <v>7566</v>
      </c>
    </row>
    <row r="2549" spans="1:5" x14ac:dyDescent="0.2">
      <c r="A2549" t="s">
        <v>12006</v>
      </c>
      <c r="C2549" t="s">
        <v>15727</v>
      </c>
      <c r="D2549" t="s">
        <v>4986</v>
      </c>
      <c r="E2549" t="s">
        <v>7567</v>
      </c>
    </row>
    <row r="2550" spans="1:5" x14ac:dyDescent="0.2">
      <c r="A2550" t="s">
        <v>10517</v>
      </c>
      <c r="B2550" t="s">
        <v>162</v>
      </c>
      <c r="C2550" t="s">
        <v>15727</v>
      </c>
      <c r="D2550" t="s">
        <v>4919</v>
      </c>
      <c r="E2550" t="s">
        <v>7568</v>
      </c>
    </row>
    <row r="2551" spans="1:5" x14ac:dyDescent="0.2">
      <c r="A2551" t="s">
        <v>12007</v>
      </c>
      <c r="C2551" t="s">
        <v>15728</v>
      </c>
      <c r="D2551" t="s">
        <v>4986</v>
      </c>
      <c r="E2551" t="s">
        <v>13843</v>
      </c>
    </row>
    <row r="2552" spans="1:5" x14ac:dyDescent="0.2">
      <c r="A2552" t="s">
        <v>12008</v>
      </c>
      <c r="C2552" t="s">
        <v>15729</v>
      </c>
      <c r="D2552" t="s">
        <v>4986</v>
      </c>
      <c r="E2552" t="s">
        <v>7569</v>
      </c>
    </row>
    <row r="2553" spans="1:5" x14ac:dyDescent="0.2">
      <c r="A2553" t="s">
        <v>12009</v>
      </c>
      <c r="C2553" t="s">
        <v>15730</v>
      </c>
      <c r="D2553" t="s">
        <v>4986</v>
      </c>
      <c r="E2553" t="s">
        <v>7570</v>
      </c>
    </row>
    <row r="2554" spans="1:5" x14ac:dyDescent="0.2">
      <c r="A2554" t="s">
        <v>12010</v>
      </c>
      <c r="C2554" t="s">
        <v>15731</v>
      </c>
      <c r="D2554" t="s">
        <v>4919</v>
      </c>
      <c r="E2554" t="s">
        <v>7571</v>
      </c>
    </row>
    <row r="2555" spans="1:5" x14ac:dyDescent="0.2">
      <c r="A2555" t="s">
        <v>12011</v>
      </c>
      <c r="C2555" t="s">
        <v>15732</v>
      </c>
      <c r="D2555" t="s">
        <v>4919</v>
      </c>
      <c r="E2555" t="s">
        <v>7572</v>
      </c>
    </row>
    <row r="2556" spans="1:5" x14ac:dyDescent="0.2">
      <c r="A2556" t="s">
        <v>12012</v>
      </c>
      <c r="C2556" t="s">
        <v>15733</v>
      </c>
      <c r="D2556" t="s">
        <v>4919</v>
      </c>
      <c r="E2556" t="s">
        <v>7573</v>
      </c>
    </row>
    <row r="2557" spans="1:5" x14ac:dyDescent="0.2">
      <c r="A2557" t="s">
        <v>12013</v>
      </c>
      <c r="C2557" t="s">
        <v>15734</v>
      </c>
      <c r="D2557" t="s">
        <v>4919</v>
      </c>
      <c r="E2557" t="s">
        <v>13843</v>
      </c>
    </row>
    <row r="2558" spans="1:5" x14ac:dyDescent="0.2">
      <c r="A2558" t="s">
        <v>12014</v>
      </c>
      <c r="C2558" t="s">
        <v>15735</v>
      </c>
      <c r="D2558" t="s">
        <v>4986</v>
      </c>
      <c r="E2558" t="s">
        <v>7574</v>
      </c>
    </row>
    <row r="2559" spans="1:5" x14ac:dyDescent="0.2">
      <c r="A2559" t="s">
        <v>10518</v>
      </c>
      <c r="C2559" t="s">
        <v>15736</v>
      </c>
      <c r="D2559" t="s">
        <v>4986</v>
      </c>
      <c r="E2559" t="s">
        <v>13843</v>
      </c>
    </row>
    <row r="2560" spans="1:5" x14ac:dyDescent="0.2">
      <c r="A2560" t="s">
        <v>10519</v>
      </c>
      <c r="C2560" t="s">
        <v>15737</v>
      </c>
      <c r="D2560" t="s">
        <v>4986</v>
      </c>
      <c r="E2560" t="s">
        <v>7575</v>
      </c>
    </row>
    <row r="2561" spans="1:5" x14ac:dyDescent="0.2">
      <c r="A2561" t="s">
        <v>10520</v>
      </c>
      <c r="B2561" t="s">
        <v>329</v>
      </c>
      <c r="C2561" t="s">
        <v>15735</v>
      </c>
      <c r="D2561" t="s">
        <v>4919</v>
      </c>
      <c r="E2561" t="s">
        <v>7574</v>
      </c>
    </row>
    <row r="2562" spans="1:5" x14ac:dyDescent="0.2">
      <c r="A2562" t="s">
        <v>10520</v>
      </c>
      <c r="B2562" t="s">
        <v>284</v>
      </c>
      <c r="C2562" t="s">
        <v>15735</v>
      </c>
      <c r="D2562" t="s">
        <v>4986</v>
      </c>
      <c r="E2562" t="s">
        <v>7574</v>
      </c>
    </row>
    <row r="2563" spans="1:5" x14ac:dyDescent="0.2">
      <c r="A2563" t="s">
        <v>10520</v>
      </c>
      <c r="B2563" t="s">
        <v>330</v>
      </c>
      <c r="C2563" t="s">
        <v>15735</v>
      </c>
      <c r="D2563" t="s">
        <v>4919</v>
      </c>
      <c r="E2563" t="s">
        <v>7574</v>
      </c>
    </row>
    <row r="2564" spans="1:5" x14ac:dyDescent="0.2">
      <c r="A2564" t="s">
        <v>10520</v>
      </c>
      <c r="B2564" t="s">
        <v>162</v>
      </c>
      <c r="C2564" t="s">
        <v>15735</v>
      </c>
      <c r="D2564" t="s">
        <v>4986</v>
      </c>
      <c r="E2564" t="s">
        <v>7574</v>
      </c>
    </row>
    <row r="2565" spans="1:5" x14ac:dyDescent="0.2">
      <c r="A2565" t="s">
        <v>12015</v>
      </c>
      <c r="C2565" t="s">
        <v>15738</v>
      </c>
      <c r="D2565" t="s">
        <v>4986</v>
      </c>
      <c r="E2565" t="s">
        <v>7576</v>
      </c>
    </row>
    <row r="2566" spans="1:5" x14ac:dyDescent="0.2">
      <c r="A2566" t="s">
        <v>10521</v>
      </c>
      <c r="C2566" t="s">
        <v>15739</v>
      </c>
      <c r="D2566" t="s">
        <v>4919</v>
      </c>
      <c r="E2566" t="s">
        <v>7577</v>
      </c>
    </row>
    <row r="2567" spans="1:5" x14ac:dyDescent="0.2">
      <c r="A2567" t="s">
        <v>10522</v>
      </c>
      <c r="B2567" t="s">
        <v>330</v>
      </c>
      <c r="C2567" t="s">
        <v>15738</v>
      </c>
      <c r="D2567" t="s">
        <v>4919</v>
      </c>
      <c r="E2567" t="s">
        <v>7576</v>
      </c>
    </row>
    <row r="2568" spans="1:5" x14ac:dyDescent="0.2">
      <c r="A2568" t="s">
        <v>10522</v>
      </c>
      <c r="B2568" t="s">
        <v>162</v>
      </c>
      <c r="C2568" t="s">
        <v>15738</v>
      </c>
      <c r="D2568" t="s">
        <v>4919</v>
      </c>
      <c r="E2568" t="s">
        <v>7578</v>
      </c>
    </row>
    <row r="2569" spans="1:5" x14ac:dyDescent="0.2">
      <c r="A2569" t="s">
        <v>10523</v>
      </c>
      <c r="C2569" t="s">
        <v>15740</v>
      </c>
      <c r="D2569" t="s">
        <v>4919</v>
      </c>
      <c r="E2569" t="s">
        <v>13843</v>
      </c>
    </row>
    <row r="2570" spans="1:5" x14ac:dyDescent="0.2">
      <c r="A2570" t="s">
        <v>12016</v>
      </c>
      <c r="C2570" t="s">
        <v>15741</v>
      </c>
      <c r="D2570" t="s">
        <v>4986</v>
      </c>
      <c r="E2570" t="s">
        <v>13843</v>
      </c>
    </row>
    <row r="2571" spans="1:5" x14ac:dyDescent="0.2">
      <c r="A2571" t="s">
        <v>12017</v>
      </c>
      <c r="C2571" t="s">
        <v>15742</v>
      </c>
      <c r="D2571" t="s">
        <v>4986</v>
      </c>
      <c r="E2571" t="s">
        <v>13843</v>
      </c>
    </row>
    <row r="2572" spans="1:5" x14ac:dyDescent="0.2">
      <c r="A2572" t="s">
        <v>12018</v>
      </c>
      <c r="C2572" t="s">
        <v>15743</v>
      </c>
      <c r="D2572" t="s">
        <v>4986</v>
      </c>
      <c r="E2572" t="s">
        <v>7579</v>
      </c>
    </row>
    <row r="2573" spans="1:5" x14ac:dyDescent="0.2">
      <c r="A2573" t="s">
        <v>10524</v>
      </c>
      <c r="C2573" t="s">
        <v>15744</v>
      </c>
      <c r="D2573" t="s">
        <v>4918</v>
      </c>
      <c r="E2573" t="s">
        <v>13843</v>
      </c>
    </row>
    <row r="2574" spans="1:5" x14ac:dyDescent="0.2">
      <c r="A2574" t="s">
        <v>12019</v>
      </c>
      <c r="C2574" t="s">
        <v>15745</v>
      </c>
      <c r="D2574" t="s">
        <v>4986</v>
      </c>
      <c r="E2574" t="s">
        <v>7580</v>
      </c>
    </row>
    <row r="2575" spans="1:5" x14ac:dyDescent="0.2">
      <c r="A2575" t="s">
        <v>10525</v>
      </c>
      <c r="C2575" t="s">
        <v>15746</v>
      </c>
      <c r="D2575" t="s">
        <v>4919</v>
      </c>
      <c r="E2575" t="s">
        <v>13843</v>
      </c>
    </row>
    <row r="2576" spans="1:5" x14ac:dyDescent="0.2">
      <c r="A2576" t="s">
        <v>12020</v>
      </c>
      <c r="C2576" t="s">
        <v>15747</v>
      </c>
      <c r="D2576" t="s">
        <v>4986</v>
      </c>
      <c r="E2576" t="s">
        <v>7581</v>
      </c>
    </row>
    <row r="2577" spans="1:5" x14ac:dyDescent="0.2">
      <c r="A2577" t="s">
        <v>10526</v>
      </c>
      <c r="C2577" t="s">
        <v>15748</v>
      </c>
      <c r="D2577" t="s">
        <v>4919</v>
      </c>
      <c r="E2577" t="s">
        <v>13843</v>
      </c>
    </row>
    <row r="2578" spans="1:5" x14ac:dyDescent="0.2">
      <c r="A2578" t="s">
        <v>10527</v>
      </c>
      <c r="B2578" t="s">
        <v>161</v>
      </c>
      <c r="C2578" t="s">
        <v>15747</v>
      </c>
      <c r="D2578" t="s">
        <v>4919</v>
      </c>
      <c r="E2578" t="s">
        <v>7581</v>
      </c>
    </row>
    <row r="2579" spans="1:5" x14ac:dyDescent="0.2">
      <c r="A2579" t="s">
        <v>10527</v>
      </c>
      <c r="B2579" t="s">
        <v>284</v>
      </c>
      <c r="C2579" t="s">
        <v>15747</v>
      </c>
      <c r="D2579" t="s">
        <v>4919</v>
      </c>
      <c r="E2579" t="s">
        <v>7581</v>
      </c>
    </row>
    <row r="2580" spans="1:5" x14ac:dyDescent="0.2">
      <c r="A2580" t="s">
        <v>10527</v>
      </c>
      <c r="B2580" t="s">
        <v>162</v>
      </c>
      <c r="C2580" t="s">
        <v>15747</v>
      </c>
      <c r="D2580" t="s">
        <v>4919</v>
      </c>
      <c r="E2580" t="s">
        <v>7581</v>
      </c>
    </row>
    <row r="2581" spans="1:5" x14ac:dyDescent="0.2">
      <c r="A2581" t="s">
        <v>12021</v>
      </c>
      <c r="C2581" t="s">
        <v>15749</v>
      </c>
      <c r="D2581" t="s">
        <v>4986</v>
      </c>
      <c r="E2581" t="s">
        <v>7582</v>
      </c>
    </row>
    <row r="2582" spans="1:5" x14ac:dyDescent="0.2">
      <c r="A2582" t="s">
        <v>10528</v>
      </c>
      <c r="B2582" t="s">
        <v>162</v>
      </c>
      <c r="C2582" t="s">
        <v>15749</v>
      </c>
      <c r="D2582" t="s">
        <v>4919</v>
      </c>
      <c r="E2582" t="s">
        <v>7582</v>
      </c>
    </row>
    <row r="2583" spans="1:5" x14ac:dyDescent="0.2">
      <c r="A2583" t="s">
        <v>12022</v>
      </c>
      <c r="C2583" t="s">
        <v>15750</v>
      </c>
      <c r="D2583" t="s">
        <v>4919</v>
      </c>
      <c r="E2583" t="s">
        <v>13843</v>
      </c>
    </row>
    <row r="2584" spans="1:5" x14ac:dyDescent="0.2">
      <c r="A2584" t="s">
        <v>12023</v>
      </c>
      <c r="C2584" t="s">
        <v>15751</v>
      </c>
      <c r="D2584" t="s">
        <v>4986</v>
      </c>
      <c r="E2584" t="s">
        <v>13843</v>
      </c>
    </row>
    <row r="2585" spans="1:5" x14ac:dyDescent="0.2">
      <c r="A2585" t="s">
        <v>12024</v>
      </c>
      <c r="C2585" t="s">
        <v>15752</v>
      </c>
      <c r="D2585" t="s">
        <v>4986</v>
      </c>
      <c r="E2585" t="s">
        <v>7583</v>
      </c>
    </row>
    <row r="2586" spans="1:5" x14ac:dyDescent="0.2">
      <c r="A2586" t="s">
        <v>12025</v>
      </c>
      <c r="C2586" t="s">
        <v>15753</v>
      </c>
      <c r="D2586" t="s">
        <v>4919</v>
      </c>
      <c r="E2586" t="s">
        <v>7584</v>
      </c>
    </row>
    <row r="2587" spans="1:5" x14ac:dyDescent="0.2">
      <c r="A2587" t="s">
        <v>12026</v>
      </c>
      <c r="C2587" t="s">
        <v>15754</v>
      </c>
      <c r="D2587" t="s">
        <v>4986</v>
      </c>
      <c r="E2587" t="s">
        <v>7585</v>
      </c>
    </row>
    <row r="2588" spans="1:5" x14ac:dyDescent="0.2">
      <c r="A2588" t="s">
        <v>10529</v>
      </c>
      <c r="B2588" t="s">
        <v>329</v>
      </c>
      <c r="C2588" t="s">
        <v>15754</v>
      </c>
      <c r="D2588" t="s">
        <v>4919</v>
      </c>
      <c r="E2588" t="s">
        <v>7585</v>
      </c>
    </row>
    <row r="2589" spans="1:5" x14ac:dyDescent="0.2">
      <c r="A2589" t="s">
        <v>10529</v>
      </c>
      <c r="B2589" t="s">
        <v>162</v>
      </c>
      <c r="C2589" t="s">
        <v>15754</v>
      </c>
      <c r="D2589" t="s">
        <v>4919</v>
      </c>
      <c r="E2589" t="s">
        <v>7585</v>
      </c>
    </row>
    <row r="2590" spans="1:5" x14ac:dyDescent="0.2">
      <c r="A2590" t="s">
        <v>12027</v>
      </c>
      <c r="C2590" t="s">
        <v>15755</v>
      </c>
      <c r="D2590" t="s">
        <v>4986</v>
      </c>
      <c r="E2590" t="s">
        <v>7586</v>
      </c>
    </row>
    <row r="2591" spans="1:5" x14ac:dyDescent="0.2">
      <c r="A2591" t="s">
        <v>10530</v>
      </c>
      <c r="B2591" t="s">
        <v>329</v>
      </c>
      <c r="C2591" t="s">
        <v>15755</v>
      </c>
      <c r="D2591" t="s">
        <v>4919</v>
      </c>
      <c r="E2591" t="s">
        <v>7586</v>
      </c>
    </row>
    <row r="2592" spans="1:5" x14ac:dyDescent="0.2">
      <c r="A2592" t="s">
        <v>10530</v>
      </c>
      <c r="B2592" t="s">
        <v>284</v>
      </c>
      <c r="C2592" t="s">
        <v>15755</v>
      </c>
      <c r="D2592" t="s">
        <v>4919</v>
      </c>
      <c r="E2592" t="s">
        <v>7586</v>
      </c>
    </row>
    <row r="2593" spans="1:5" x14ac:dyDescent="0.2">
      <c r="A2593" t="s">
        <v>10530</v>
      </c>
      <c r="B2593" t="s">
        <v>162</v>
      </c>
      <c r="C2593" t="s">
        <v>15755</v>
      </c>
      <c r="D2593" t="s">
        <v>4919</v>
      </c>
      <c r="E2593" t="s">
        <v>7586</v>
      </c>
    </row>
    <row r="2594" spans="1:5" x14ac:dyDescent="0.2">
      <c r="A2594" t="s">
        <v>12028</v>
      </c>
      <c r="C2594" t="s">
        <v>15756</v>
      </c>
      <c r="D2594" t="s">
        <v>4919</v>
      </c>
      <c r="E2594" t="s">
        <v>13843</v>
      </c>
    </row>
    <row r="2595" spans="1:5" x14ac:dyDescent="0.2">
      <c r="A2595" t="s">
        <v>12029</v>
      </c>
      <c r="C2595" t="s">
        <v>15757</v>
      </c>
      <c r="D2595" t="s">
        <v>4986</v>
      </c>
      <c r="E2595" t="s">
        <v>7587</v>
      </c>
    </row>
    <row r="2596" spans="1:5" x14ac:dyDescent="0.2">
      <c r="A2596" t="s">
        <v>10531</v>
      </c>
      <c r="C2596" t="s">
        <v>15758</v>
      </c>
      <c r="D2596" t="s">
        <v>4986</v>
      </c>
      <c r="E2596" t="s">
        <v>4958</v>
      </c>
    </row>
    <row r="2597" spans="1:5" x14ac:dyDescent="0.2">
      <c r="A2597" t="s">
        <v>10532</v>
      </c>
      <c r="B2597" t="s">
        <v>330</v>
      </c>
      <c r="C2597" t="s">
        <v>15757</v>
      </c>
      <c r="D2597" t="s">
        <v>4986</v>
      </c>
      <c r="E2597" t="s">
        <v>7587</v>
      </c>
    </row>
    <row r="2598" spans="1:5" x14ac:dyDescent="0.2">
      <c r="A2598" t="s">
        <v>10532</v>
      </c>
      <c r="B2598" t="s">
        <v>162</v>
      </c>
      <c r="C2598" t="s">
        <v>15757</v>
      </c>
      <c r="D2598" t="s">
        <v>4986</v>
      </c>
      <c r="E2598" t="s">
        <v>7587</v>
      </c>
    </row>
    <row r="2599" spans="1:5" x14ac:dyDescent="0.2">
      <c r="A2599" t="s">
        <v>12030</v>
      </c>
      <c r="C2599" t="s">
        <v>15759</v>
      </c>
      <c r="D2599" t="s">
        <v>4986</v>
      </c>
      <c r="E2599" t="s">
        <v>7588</v>
      </c>
    </row>
    <row r="2600" spans="1:5" x14ac:dyDescent="0.2">
      <c r="A2600" t="s">
        <v>10533</v>
      </c>
      <c r="C2600" t="s">
        <v>15760</v>
      </c>
      <c r="D2600" t="s">
        <v>4919</v>
      </c>
      <c r="E2600" t="s">
        <v>7589</v>
      </c>
    </row>
    <row r="2601" spans="1:5" x14ac:dyDescent="0.2">
      <c r="A2601" t="s">
        <v>12031</v>
      </c>
      <c r="C2601" t="s">
        <v>15761</v>
      </c>
      <c r="D2601" t="s">
        <v>4986</v>
      </c>
      <c r="E2601" t="s">
        <v>7590</v>
      </c>
    </row>
    <row r="2602" spans="1:5" x14ac:dyDescent="0.2">
      <c r="A2602" t="s">
        <v>10534</v>
      </c>
      <c r="C2602" t="s">
        <v>15762</v>
      </c>
      <c r="D2602" t="s">
        <v>4986</v>
      </c>
      <c r="E2602" t="s">
        <v>13843</v>
      </c>
    </row>
    <row r="2603" spans="1:5" x14ac:dyDescent="0.2">
      <c r="A2603" t="s">
        <v>12032</v>
      </c>
      <c r="C2603" t="s">
        <v>15763</v>
      </c>
      <c r="D2603" t="s">
        <v>4986</v>
      </c>
      <c r="E2603" t="s">
        <v>7591</v>
      </c>
    </row>
    <row r="2604" spans="1:5" x14ac:dyDescent="0.2">
      <c r="A2604" t="s">
        <v>12033</v>
      </c>
      <c r="C2604" t="s">
        <v>15764</v>
      </c>
      <c r="D2604" t="s">
        <v>4919</v>
      </c>
      <c r="E2604" t="s">
        <v>13843</v>
      </c>
    </row>
    <row r="2605" spans="1:5" x14ac:dyDescent="0.2">
      <c r="A2605" t="s">
        <v>12034</v>
      </c>
      <c r="C2605" t="s">
        <v>15765</v>
      </c>
      <c r="D2605" t="s">
        <v>4986</v>
      </c>
      <c r="E2605" t="s">
        <v>13843</v>
      </c>
    </row>
    <row r="2606" spans="1:5" x14ac:dyDescent="0.2">
      <c r="A2606" t="s">
        <v>12035</v>
      </c>
      <c r="C2606" t="s">
        <v>15766</v>
      </c>
      <c r="D2606" t="s">
        <v>4986</v>
      </c>
      <c r="E2606" t="s">
        <v>13843</v>
      </c>
    </row>
    <row r="2607" spans="1:5" x14ac:dyDescent="0.2">
      <c r="A2607" t="s">
        <v>12036</v>
      </c>
      <c r="C2607" t="s">
        <v>15767</v>
      </c>
      <c r="D2607" t="s">
        <v>4986</v>
      </c>
      <c r="E2607" t="s">
        <v>7592</v>
      </c>
    </row>
    <row r="2608" spans="1:5" x14ac:dyDescent="0.2">
      <c r="A2608" t="s">
        <v>12037</v>
      </c>
      <c r="C2608" t="s">
        <v>15768</v>
      </c>
      <c r="D2608" t="s">
        <v>4986</v>
      </c>
      <c r="E2608" t="s">
        <v>7593</v>
      </c>
    </row>
    <row r="2609" spans="1:5" x14ac:dyDescent="0.2">
      <c r="A2609" t="s">
        <v>12038</v>
      </c>
      <c r="C2609" t="s">
        <v>15769</v>
      </c>
      <c r="D2609" t="s">
        <v>4919</v>
      </c>
      <c r="E2609" t="s">
        <v>7594</v>
      </c>
    </row>
    <row r="2610" spans="1:5" x14ac:dyDescent="0.2">
      <c r="A2610" t="s">
        <v>12039</v>
      </c>
      <c r="C2610" t="s">
        <v>15770</v>
      </c>
      <c r="D2610" t="s">
        <v>4919</v>
      </c>
      <c r="E2610" t="s">
        <v>7595</v>
      </c>
    </row>
    <row r="2611" spans="1:5" x14ac:dyDescent="0.2">
      <c r="A2611" t="s">
        <v>12040</v>
      </c>
      <c r="C2611" t="s">
        <v>15771</v>
      </c>
      <c r="D2611" t="s">
        <v>4986</v>
      </c>
      <c r="E2611" t="s">
        <v>7596</v>
      </c>
    </row>
    <row r="2612" spans="1:5" x14ac:dyDescent="0.2">
      <c r="A2612" t="s">
        <v>18737</v>
      </c>
      <c r="B2612" t="s">
        <v>162</v>
      </c>
      <c r="C2612" t="s">
        <v>15771</v>
      </c>
      <c r="D2612" t="s">
        <v>4919</v>
      </c>
      <c r="E2612" t="s">
        <v>13843</v>
      </c>
    </row>
    <row r="2613" spans="1:5" x14ac:dyDescent="0.2">
      <c r="A2613" t="s">
        <v>10535</v>
      </c>
      <c r="C2613" t="s">
        <v>15772</v>
      </c>
      <c r="D2613" t="s">
        <v>4986</v>
      </c>
      <c r="E2613" t="s">
        <v>7597</v>
      </c>
    </row>
    <row r="2614" spans="1:5" x14ac:dyDescent="0.2">
      <c r="A2614" t="s">
        <v>10536</v>
      </c>
      <c r="B2614" t="s">
        <v>329</v>
      </c>
      <c r="C2614" t="s">
        <v>15771</v>
      </c>
      <c r="D2614" t="s">
        <v>4986</v>
      </c>
      <c r="E2614" t="s">
        <v>7596</v>
      </c>
    </row>
    <row r="2615" spans="1:5" x14ac:dyDescent="0.2">
      <c r="A2615" t="s">
        <v>10536</v>
      </c>
      <c r="B2615" t="s">
        <v>161</v>
      </c>
      <c r="C2615" t="s">
        <v>15771</v>
      </c>
      <c r="D2615" t="s">
        <v>4986</v>
      </c>
      <c r="E2615" t="s">
        <v>7596</v>
      </c>
    </row>
    <row r="2616" spans="1:5" x14ac:dyDescent="0.2">
      <c r="A2616" t="s">
        <v>10536</v>
      </c>
      <c r="B2616" t="s">
        <v>284</v>
      </c>
      <c r="C2616" t="s">
        <v>15771</v>
      </c>
      <c r="D2616" t="s">
        <v>4986</v>
      </c>
      <c r="E2616" t="s">
        <v>7596</v>
      </c>
    </row>
    <row r="2617" spans="1:5" x14ac:dyDescent="0.2">
      <c r="A2617" t="s">
        <v>10536</v>
      </c>
      <c r="B2617" t="s">
        <v>330</v>
      </c>
      <c r="C2617" t="s">
        <v>15771</v>
      </c>
      <c r="D2617" t="s">
        <v>4986</v>
      </c>
      <c r="E2617" t="s">
        <v>7596</v>
      </c>
    </row>
    <row r="2618" spans="1:5" x14ac:dyDescent="0.2">
      <c r="A2618" t="s">
        <v>10536</v>
      </c>
      <c r="B2618" t="s">
        <v>162</v>
      </c>
      <c r="C2618" t="s">
        <v>15771</v>
      </c>
      <c r="D2618" t="s">
        <v>4986</v>
      </c>
      <c r="E2618" t="s">
        <v>7596</v>
      </c>
    </row>
    <row r="2619" spans="1:5" x14ac:dyDescent="0.2">
      <c r="A2619" t="s">
        <v>12041</v>
      </c>
      <c r="C2619" t="s">
        <v>15773</v>
      </c>
      <c r="D2619" t="s">
        <v>4986</v>
      </c>
      <c r="E2619" t="s">
        <v>7598</v>
      </c>
    </row>
    <row r="2620" spans="1:5" x14ac:dyDescent="0.2">
      <c r="A2620" t="s">
        <v>10537</v>
      </c>
      <c r="C2620" t="s">
        <v>15774</v>
      </c>
      <c r="D2620" t="s">
        <v>4919</v>
      </c>
      <c r="E2620" t="s">
        <v>7599</v>
      </c>
    </row>
    <row r="2621" spans="1:5" x14ac:dyDescent="0.2">
      <c r="A2621" t="s">
        <v>10538</v>
      </c>
      <c r="B2621" t="s">
        <v>329</v>
      </c>
      <c r="C2621" t="s">
        <v>15773</v>
      </c>
      <c r="D2621" t="s">
        <v>4919</v>
      </c>
      <c r="E2621" t="s">
        <v>7598</v>
      </c>
    </row>
    <row r="2622" spans="1:5" x14ac:dyDescent="0.2">
      <c r="A2622" t="s">
        <v>10538</v>
      </c>
      <c r="B2622" t="s">
        <v>161</v>
      </c>
      <c r="C2622" t="s">
        <v>15773</v>
      </c>
      <c r="D2622" t="s">
        <v>4919</v>
      </c>
      <c r="E2622" t="s">
        <v>7600</v>
      </c>
    </row>
    <row r="2623" spans="1:5" x14ac:dyDescent="0.2">
      <c r="A2623" t="s">
        <v>10538</v>
      </c>
      <c r="B2623" t="s">
        <v>284</v>
      </c>
      <c r="C2623" t="s">
        <v>15773</v>
      </c>
      <c r="D2623" t="s">
        <v>4986</v>
      </c>
      <c r="E2623" t="s">
        <v>7598</v>
      </c>
    </row>
    <row r="2624" spans="1:5" x14ac:dyDescent="0.2">
      <c r="A2624" t="s">
        <v>10538</v>
      </c>
      <c r="B2624" t="s">
        <v>330</v>
      </c>
      <c r="C2624" t="s">
        <v>15773</v>
      </c>
      <c r="D2624" t="s">
        <v>4919</v>
      </c>
      <c r="E2624" t="s">
        <v>7598</v>
      </c>
    </row>
    <row r="2625" spans="1:5" x14ac:dyDescent="0.2">
      <c r="A2625" t="s">
        <v>10538</v>
      </c>
      <c r="B2625" t="s">
        <v>162</v>
      </c>
      <c r="C2625" t="s">
        <v>15773</v>
      </c>
      <c r="D2625" t="s">
        <v>4986</v>
      </c>
      <c r="E2625" t="s">
        <v>7598</v>
      </c>
    </row>
    <row r="2626" spans="1:5" x14ac:dyDescent="0.2">
      <c r="A2626" t="s">
        <v>10539</v>
      </c>
      <c r="C2626" t="s">
        <v>15775</v>
      </c>
      <c r="D2626" t="s">
        <v>4986</v>
      </c>
      <c r="E2626" t="s">
        <v>7601</v>
      </c>
    </row>
    <row r="2627" spans="1:5" x14ac:dyDescent="0.2">
      <c r="A2627" t="s">
        <v>12042</v>
      </c>
      <c r="C2627" t="s">
        <v>15776</v>
      </c>
      <c r="D2627" t="s">
        <v>4919</v>
      </c>
      <c r="E2627" t="s">
        <v>13843</v>
      </c>
    </row>
    <row r="2628" spans="1:5" x14ac:dyDescent="0.2">
      <c r="A2628" t="s">
        <v>10540</v>
      </c>
      <c r="C2628" t="s">
        <v>15777</v>
      </c>
      <c r="D2628" t="s">
        <v>4918</v>
      </c>
      <c r="E2628" t="s">
        <v>13843</v>
      </c>
    </row>
    <row r="2629" spans="1:5" x14ac:dyDescent="0.2">
      <c r="A2629" t="s">
        <v>12043</v>
      </c>
      <c r="C2629" t="s">
        <v>15778</v>
      </c>
      <c r="D2629" t="s">
        <v>4986</v>
      </c>
      <c r="E2629" t="s">
        <v>7602</v>
      </c>
    </row>
    <row r="2630" spans="1:5" x14ac:dyDescent="0.2">
      <c r="A2630" t="s">
        <v>10541</v>
      </c>
      <c r="C2630" t="s">
        <v>15779</v>
      </c>
      <c r="D2630" t="s">
        <v>4986</v>
      </c>
      <c r="E2630" t="s">
        <v>13843</v>
      </c>
    </row>
    <row r="2631" spans="1:5" x14ac:dyDescent="0.2">
      <c r="A2631" t="s">
        <v>12044</v>
      </c>
      <c r="C2631" t="s">
        <v>15780</v>
      </c>
      <c r="D2631" t="s">
        <v>4986</v>
      </c>
      <c r="E2631" t="s">
        <v>7603</v>
      </c>
    </row>
    <row r="2632" spans="1:5" x14ac:dyDescent="0.2">
      <c r="A2632" t="s">
        <v>12045</v>
      </c>
      <c r="C2632" t="s">
        <v>15781</v>
      </c>
      <c r="D2632" t="s">
        <v>4986</v>
      </c>
      <c r="E2632" t="s">
        <v>7604</v>
      </c>
    </row>
    <row r="2633" spans="1:5" x14ac:dyDescent="0.2">
      <c r="A2633" t="s">
        <v>12046</v>
      </c>
      <c r="C2633" t="s">
        <v>15782</v>
      </c>
      <c r="D2633" t="s">
        <v>4919</v>
      </c>
      <c r="E2633" t="s">
        <v>13843</v>
      </c>
    </row>
    <row r="2634" spans="1:5" x14ac:dyDescent="0.2">
      <c r="A2634" t="s">
        <v>12047</v>
      </c>
      <c r="C2634" t="s">
        <v>15783</v>
      </c>
      <c r="D2634" t="s">
        <v>4986</v>
      </c>
      <c r="E2634" t="s">
        <v>13843</v>
      </c>
    </row>
    <row r="2635" spans="1:5" x14ac:dyDescent="0.2">
      <c r="A2635" t="s">
        <v>12048</v>
      </c>
      <c r="C2635" t="s">
        <v>15784</v>
      </c>
      <c r="D2635" t="s">
        <v>4986</v>
      </c>
      <c r="E2635" t="s">
        <v>13843</v>
      </c>
    </row>
    <row r="2636" spans="1:5" x14ac:dyDescent="0.2">
      <c r="A2636" t="s">
        <v>12049</v>
      </c>
      <c r="C2636" t="s">
        <v>15785</v>
      </c>
      <c r="D2636" t="s">
        <v>4918</v>
      </c>
      <c r="E2636" t="s">
        <v>13843</v>
      </c>
    </row>
    <row r="2637" spans="1:5" x14ac:dyDescent="0.2">
      <c r="A2637" t="s">
        <v>12050</v>
      </c>
      <c r="C2637" t="s">
        <v>15786</v>
      </c>
      <c r="D2637" t="s">
        <v>4986</v>
      </c>
      <c r="E2637" t="s">
        <v>7605</v>
      </c>
    </row>
    <row r="2638" spans="1:5" x14ac:dyDescent="0.2">
      <c r="A2638" t="s">
        <v>12051</v>
      </c>
      <c r="C2638" t="s">
        <v>15787</v>
      </c>
      <c r="D2638" t="s">
        <v>4986</v>
      </c>
      <c r="E2638" t="s">
        <v>13843</v>
      </c>
    </row>
    <row r="2639" spans="1:5" x14ac:dyDescent="0.2">
      <c r="A2639" t="s">
        <v>18713</v>
      </c>
      <c r="B2639" t="s">
        <v>155</v>
      </c>
      <c r="C2639" t="s">
        <v>15788</v>
      </c>
      <c r="D2639" t="s">
        <v>4918</v>
      </c>
      <c r="E2639" t="s">
        <v>13843</v>
      </c>
    </row>
    <row r="2640" spans="1:5" x14ac:dyDescent="0.2">
      <c r="A2640" t="s">
        <v>12052</v>
      </c>
      <c r="C2640" t="s">
        <v>15789</v>
      </c>
      <c r="D2640" t="s">
        <v>4986</v>
      </c>
      <c r="E2640" t="s">
        <v>7606</v>
      </c>
    </row>
    <row r="2641" spans="1:5" x14ac:dyDescent="0.2">
      <c r="A2641" t="s">
        <v>12053</v>
      </c>
      <c r="C2641" t="s">
        <v>15790</v>
      </c>
      <c r="D2641" t="s">
        <v>4918</v>
      </c>
      <c r="E2641" t="s">
        <v>7607</v>
      </c>
    </row>
    <row r="2642" spans="1:5" x14ac:dyDescent="0.2">
      <c r="A2642" t="s">
        <v>12054</v>
      </c>
      <c r="C2642" t="s">
        <v>15791</v>
      </c>
      <c r="D2642" t="s">
        <v>4986</v>
      </c>
      <c r="E2642" t="s">
        <v>7608</v>
      </c>
    </row>
    <row r="2643" spans="1:5" x14ac:dyDescent="0.2">
      <c r="A2643" t="s">
        <v>12055</v>
      </c>
      <c r="C2643" t="s">
        <v>15792</v>
      </c>
      <c r="D2643" t="s">
        <v>4986</v>
      </c>
      <c r="E2643" t="s">
        <v>13843</v>
      </c>
    </row>
    <row r="2644" spans="1:5" x14ac:dyDescent="0.2">
      <c r="A2644" t="s">
        <v>12056</v>
      </c>
      <c r="C2644" t="s">
        <v>15793</v>
      </c>
      <c r="D2644" t="s">
        <v>4919</v>
      </c>
      <c r="E2644" t="s">
        <v>13843</v>
      </c>
    </row>
    <row r="2645" spans="1:5" x14ac:dyDescent="0.2">
      <c r="A2645" t="s">
        <v>12057</v>
      </c>
      <c r="C2645" t="s">
        <v>15794</v>
      </c>
      <c r="D2645" t="s">
        <v>4918</v>
      </c>
      <c r="E2645" t="s">
        <v>13843</v>
      </c>
    </row>
    <row r="2646" spans="1:5" x14ac:dyDescent="0.2">
      <c r="A2646" t="s">
        <v>12058</v>
      </c>
      <c r="C2646" t="s">
        <v>15795</v>
      </c>
      <c r="D2646" t="s">
        <v>4986</v>
      </c>
      <c r="E2646" t="s">
        <v>7609</v>
      </c>
    </row>
    <row r="2647" spans="1:5" x14ac:dyDescent="0.2">
      <c r="A2647" t="s">
        <v>12059</v>
      </c>
      <c r="C2647" t="s">
        <v>15796</v>
      </c>
      <c r="D2647" t="s">
        <v>4986</v>
      </c>
      <c r="E2647" t="s">
        <v>7610</v>
      </c>
    </row>
    <row r="2648" spans="1:5" x14ac:dyDescent="0.2">
      <c r="A2648" t="s">
        <v>12060</v>
      </c>
      <c r="C2648" t="s">
        <v>15797</v>
      </c>
      <c r="D2648" t="s">
        <v>4986</v>
      </c>
      <c r="E2648" t="s">
        <v>7611</v>
      </c>
    </row>
    <row r="2649" spans="1:5" x14ac:dyDescent="0.2">
      <c r="A2649" t="s">
        <v>10542</v>
      </c>
      <c r="C2649" t="s">
        <v>15798</v>
      </c>
      <c r="D2649" t="s">
        <v>4986</v>
      </c>
      <c r="E2649" t="s">
        <v>13843</v>
      </c>
    </row>
    <row r="2650" spans="1:5" x14ac:dyDescent="0.2">
      <c r="A2650" t="s">
        <v>12061</v>
      </c>
      <c r="C2650" t="s">
        <v>15799</v>
      </c>
      <c r="D2650" t="s">
        <v>4986</v>
      </c>
      <c r="E2650" t="s">
        <v>7612</v>
      </c>
    </row>
    <row r="2651" spans="1:5" x14ac:dyDescent="0.2">
      <c r="A2651" t="s">
        <v>12062</v>
      </c>
      <c r="C2651" t="s">
        <v>15800</v>
      </c>
      <c r="D2651" t="s">
        <v>4986</v>
      </c>
      <c r="E2651" t="s">
        <v>13843</v>
      </c>
    </row>
    <row r="2652" spans="1:5" x14ac:dyDescent="0.2">
      <c r="A2652" t="s">
        <v>12063</v>
      </c>
      <c r="C2652" t="s">
        <v>15801</v>
      </c>
      <c r="D2652" t="s">
        <v>4986</v>
      </c>
      <c r="E2652" t="s">
        <v>7613</v>
      </c>
    </row>
    <row r="2653" spans="1:5" x14ac:dyDescent="0.2">
      <c r="A2653" t="s">
        <v>12064</v>
      </c>
      <c r="C2653" t="s">
        <v>15802</v>
      </c>
      <c r="D2653" t="s">
        <v>4986</v>
      </c>
      <c r="E2653" t="s">
        <v>4959</v>
      </c>
    </row>
    <row r="2654" spans="1:5" x14ac:dyDescent="0.2">
      <c r="A2654" t="s">
        <v>12065</v>
      </c>
      <c r="C2654" t="s">
        <v>15803</v>
      </c>
      <c r="D2654" t="s">
        <v>4986</v>
      </c>
      <c r="E2654" t="s">
        <v>7614</v>
      </c>
    </row>
    <row r="2655" spans="1:5" x14ac:dyDescent="0.2">
      <c r="A2655" t="s">
        <v>10543</v>
      </c>
      <c r="C2655" t="s">
        <v>15804</v>
      </c>
      <c r="D2655" t="s">
        <v>4986</v>
      </c>
      <c r="E2655" t="s">
        <v>13843</v>
      </c>
    </row>
    <row r="2656" spans="1:5" x14ac:dyDescent="0.2">
      <c r="A2656" t="s">
        <v>10544</v>
      </c>
      <c r="B2656" t="s">
        <v>161</v>
      </c>
      <c r="C2656" t="s">
        <v>15803</v>
      </c>
      <c r="D2656" t="s">
        <v>4986</v>
      </c>
      <c r="E2656" t="s">
        <v>7614</v>
      </c>
    </row>
    <row r="2657" spans="1:5" x14ac:dyDescent="0.2">
      <c r="A2657" t="s">
        <v>10544</v>
      </c>
      <c r="B2657" t="s">
        <v>284</v>
      </c>
      <c r="C2657" t="s">
        <v>15803</v>
      </c>
      <c r="D2657" t="s">
        <v>4986</v>
      </c>
      <c r="E2657" t="s">
        <v>7614</v>
      </c>
    </row>
    <row r="2658" spans="1:5" x14ac:dyDescent="0.2">
      <c r="A2658" t="s">
        <v>10544</v>
      </c>
      <c r="B2658" t="s">
        <v>330</v>
      </c>
      <c r="C2658" t="s">
        <v>15803</v>
      </c>
      <c r="D2658" t="s">
        <v>4986</v>
      </c>
      <c r="E2658" t="s">
        <v>7614</v>
      </c>
    </row>
    <row r="2659" spans="1:5" x14ac:dyDescent="0.2">
      <c r="A2659" t="s">
        <v>10544</v>
      </c>
      <c r="B2659" t="s">
        <v>162</v>
      </c>
      <c r="C2659" t="s">
        <v>15803</v>
      </c>
      <c r="D2659" t="s">
        <v>4986</v>
      </c>
      <c r="E2659" t="s">
        <v>7614</v>
      </c>
    </row>
    <row r="2660" spans="1:5" x14ac:dyDescent="0.2">
      <c r="A2660" t="s">
        <v>12066</v>
      </c>
      <c r="C2660" t="s">
        <v>15805</v>
      </c>
      <c r="D2660" t="s">
        <v>4986</v>
      </c>
      <c r="E2660" t="s">
        <v>7615</v>
      </c>
    </row>
    <row r="2661" spans="1:5" x14ac:dyDescent="0.2">
      <c r="A2661" t="s">
        <v>10545</v>
      </c>
      <c r="B2661" t="s">
        <v>161</v>
      </c>
      <c r="C2661" t="s">
        <v>15805</v>
      </c>
      <c r="D2661" t="s">
        <v>4919</v>
      </c>
      <c r="E2661" t="s">
        <v>7616</v>
      </c>
    </row>
    <row r="2662" spans="1:5" x14ac:dyDescent="0.2">
      <c r="A2662" t="s">
        <v>10545</v>
      </c>
      <c r="B2662" t="s">
        <v>330</v>
      </c>
      <c r="C2662" t="s">
        <v>15805</v>
      </c>
      <c r="D2662" t="s">
        <v>4986</v>
      </c>
      <c r="E2662" t="s">
        <v>7615</v>
      </c>
    </row>
    <row r="2663" spans="1:5" x14ac:dyDescent="0.2">
      <c r="A2663" t="s">
        <v>10545</v>
      </c>
      <c r="B2663" t="s">
        <v>162</v>
      </c>
      <c r="C2663" t="s">
        <v>15805</v>
      </c>
      <c r="D2663" t="s">
        <v>4986</v>
      </c>
      <c r="E2663" t="s">
        <v>7615</v>
      </c>
    </row>
    <row r="2664" spans="1:5" x14ac:dyDescent="0.2">
      <c r="A2664" t="s">
        <v>10546</v>
      </c>
      <c r="C2664" t="s">
        <v>15806</v>
      </c>
      <c r="D2664" t="s">
        <v>4986</v>
      </c>
      <c r="E2664" t="s">
        <v>7617</v>
      </c>
    </row>
    <row r="2665" spans="1:5" x14ac:dyDescent="0.2">
      <c r="A2665" t="s">
        <v>12067</v>
      </c>
      <c r="C2665" t="s">
        <v>15807</v>
      </c>
      <c r="D2665" t="s">
        <v>4986</v>
      </c>
      <c r="E2665" t="s">
        <v>13843</v>
      </c>
    </row>
    <row r="2666" spans="1:5" x14ac:dyDescent="0.2">
      <c r="A2666" t="s">
        <v>10547</v>
      </c>
      <c r="C2666" t="s">
        <v>15808</v>
      </c>
      <c r="D2666" t="s">
        <v>4918</v>
      </c>
      <c r="E2666" t="s">
        <v>13843</v>
      </c>
    </row>
    <row r="2667" spans="1:5" x14ac:dyDescent="0.2">
      <c r="A2667" t="s">
        <v>12068</v>
      </c>
      <c r="C2667" t="s">
        <v>15809</v>
      </c>
      <c r="D2667" t="s">
        <v>4918</v>
      </c>
      <c r="E2667" t="s">
        <v>13843</v>
      </c>
    </row>
    <row r="2668" spans="1:5" x14ac:dyDescent="0.2">
      <c r="A2668" t="s">
        <v>12069</v>
      </c>
      <c r="C2668" t="s">
        <v>15810</v>
      </c>
      <c r="D2668" t="s">
        <v>4918</v>
      </c>
      <c r="E2668" t="s">
        <v>13843</v>
      </c>
    </row>
    <row r="2669" spans="1:5" x14ac:dyDescent="0.2">
      <c r="A2669" t="s">
        <v>12070</v>
      </c>
      <c r="C2669" t="s">
        <v>15811</v>
      </c>
      <c r="D2669" t="s">
        <v>4919</v>
      </c>
      <c r="E2669" t="s">
        <v>7618</v>
      </c>
    </row>
    <row r="2670" spans="1:5" x14ac:dyDescent="0.2">
      <c r="A2670" t="s">
        <v>12071</v>
      </c>
      <c r="C2670" t="s">
        <v>15812</v>
      </c>
      <c r="D2670" t="s">
        <v>4986</v>
      </c>
      <c r="E2670" t="s">
        <v>7619</v>
      </c>
    </row>
    <row r="2671" spans="1:5" x14ac:dyDescent="0.2">
      <c r="A2671" t="s">
        <v>12072</v>
      </c>
      <c r="C2671" t="s">
        <v>15813</v>
      </c>
      <c r="D2671" t="s">
        <v>4986</v>
      </c>
      <c r="E2671" t="s">
        <v>7620</v>
      </c>
    </row>
    <row r="2672" spans="1:5" x14ac:dyDescent="0.2">
      <c r="A2672" t="s">
        <v>12073</v>
      </c>
      <c r="C2672" t="s">
        <v>15814</v>
      </c>
      <c r="D2672" t="s">
        <v>4986</v>
      </c>
      <c r="E2672" t="s">
        <v>7621</v>
      </c>
    </row>
    <row r="2673" spans="1:5" x14ac:dyDescent="0.2">
      <c r="A2673" t="s">
        <v>12074</v>
      </c>
      <c r="C2673" t="s">
        <v>15815</v>
      </c>
      <c r="D2673" t="s">
        <v>4986</v>
      </c>
      <c r="E2673" t="s">
        <v>7622</v>
      </c>
    </row>
    <row r="2674" spans="1:5" x14ac:dyDescent="0.2">
      <c r="A2674" t="s">
        <v>12075</v>
      </c>
      <c r="C2674" t="s">
        <v>15816</v>
      </c>
      <c r="D2674" t="s">
        <v>4919</v>
      </c>
      <c r="E2674" t="s">
        <v>7623</v>
      </c>
    </row>
    <row r="2675" spans="1:5" x14ac:dyDescent="0.2">
      <c r="A2675" t="s">
        <v>12076</v>
      </c>
      <c r="C2675" t="s">
        <v>15817</v>
      </c>
      <c r="D2675" t="s">
        <v>4986</v>
      </c>
      <c r="E2675" t="s">
        <v>7624</v>
      </c>
    </row>
    <row r="2676" spans="1:5" x14ac:dyDescent="0.2">
      <c r="A2676" t="s">
        <v>12077</v>
      </c>
      <c r="C2676" t="s">
        <v>15818</v>
      </c>
      <c r="D2676" t="s">
        <v>4986</v>
      </c>
      <c r="E2676" t="s">
        <v>7625</v>
      </c>
    </row>
    <row r="2677" spans="1:5" x14ac:dyDescent="0.2">
      <c r="A2677" t="s">
        <v>12078</v>
      </c>
      <c r="C2677" t="s">
        <v>15819</v>
      </c>
      <c r="D2677" t="s">
        <v>4919</v>
      </c>
      <c r="E2677" t="s">
        <v>7626</v>
      </c>
    </row>
    <row r="2678" spans="1:5" x14ac:dyDescent="0.2">
      <c r="A2678" t="s">
        <v>12079</v>
      </c>
      <c r="C2678" t="s">
        <v>15820</v>
      </c>
      <c r="D2678" t="s">
        <v>4918</v>
      </c>
      <c r="E2678" t="s">
        <v>7627</v>
      </c>
    </row>
    <row r="2679" spans="1:5" x14ac:dyDescent="0.2">
      <c r="A2679" t="s">
        <v>12080</v>
      </c>
      <c r="C2679" t="s">
        <v>15821</v>
      </c>
      <c r="D2679" t="s">
        <v>4986</v>
      </c>
      <c r="E2679" t="s">
        <v>7628</v>
      </c>
    </row>
    <row r="2680" spans="1:5" x14ac:dyDescent="0.2">
      <c r="A2680" t="s">
        <v>12081</v>
      </c>
      <c r="C2680" t="s">
        <v>15822</v>
      </c>
      <c r="D2680" t="s">
        <v>4986</v>
      </c>
      <c r="E2680" t="s">
        <v>7629</v>
      </c>
    </row>
    <row r="2681" spans="1:5" x14ac:dyDescent="0.2">
      <c r="A2681" t="s">
        <v>10548</v>
      </c>
      <c r="B2681" t="s">
        <v>162</v>
      </c>
      <c r="C2681" t="s">
        <v>15822</v>
      </c>
      <c r="D2681" t="s">
        <v>4919</v>
      </c>
      <c r="E2681" t="s">
        <v>7629</v>
      </c>
    </row>
    <row r="2682" spans="1:5" x14ac:dyDescent="0.2">
      <c r="A2682" t="s">
        <v>12082</v>
      </c>
      <c r="C2682" t="s">
        <v>15823</v>
      </c>
      <c r="D2682" t="s">
        <v>4918</v>
      </c>
      <c r="E2682" t="s">
        <v>13843</v>
      </c>
    </row>
    <row r="2683" spans="1:5" x14ac:dyDescent="0.2">
      <c r="A2683" t="s">
        <v>12083</v>
      </c>
      <c r="C2683" t="s">
        <v>15824</v>
      </c>
      <c r="D2683" t="s">
        <v>4986</v>
      </c>
      <c r="E2683" t="s">
        <v>7630</v>
      </c>
    </row>
    <row r="2684" spans="1:5" x14ac:dyDescent="0.2">
      <c r="A2684" t="s">
        <v>12084</v>
      </c>
      <c r="C2684" t="s">
        <v>15825</v>
      </c>
      <c r="D2684" t="s">
        <v>4986</v>
      </c>
      <c r="E2684" t="s">
        <v>7631</v>
      </c>
    </row>
    <row r="2685" spans="1:5" x14ac:dyDescent="0.2">
      <c r="A2685" t="s">
        <v>10549</v>
      </c>
      <c r="B2685" t="s">
        <v>329</v>
      </c>
      <c r="C2685" t="s">
        <v>15825</v>
      </c>
      <c r="D2685" t="s">
        <v>4986</v>
      </c>
      <c r="E2685" t="s">
        <v>7631</v>
      </c>
    </row>
    <row r="2686" spans="1:5" x14ac:dyDescent="0.2">
      <c r="A2686" t="s">
        <v>10549</v>
      </c>
      <c r="B2686" t="s">
        <v>161</v>
      </c>
      <c r="C2686" t="s">
        <v>15825</v>
      </c>
      <c r="D2686" t="s">
        <v>4986</v>
      </c>
      <c r="E2686" t="s">
        <v>7631</v>
      </c>
    </row>
    <row r="2687" spans="1:5" x14ac:dyDescent="0.2">
      <c r="A2687" t="s">
        <v>10549</v>
      </c>
      <c r="B2687" t="s">
        <v>284</v>
      </c>
      <c r="C2687" t="s">
        <v>15825</v>
      </c>
      <c r="D2687" t="s">
        <v>4986</v>
      </c>
      <c r="E2687" t="s">
        <v>7631</v>
      </c>
    </row>
    <row r="2688" spans="1:5" x14ac:dyDescent="0.2">
      <c r="A2688" t="s">
        <v>10549</v>
      </c>
      <c r="B2688" t="s">
        <v>330</v>
      </c>
      <c r="C2688" t="s">
        <v>15825</v>
      </c>
      <c r="D2688" t="s">
        <v>4986</v>
      </c>
      <c r="E2688" t="s">
        <v>7631</v>
      </c>
    </row>
    <row r="2689" spans="1:5" x14ac:dyDescent="0.2">
      <c r="A2689" t="s">
        <v>10549</v>
      </c>
      <c r="B2689" t="s">
        <v>162</v>
      </c>
      <c r="C2689" t="s">
        <v>15825</v>
      </c>
      <c r="D2689" t="s">
        <v>4986</v>
      </c>
      <c r="E2689" t="s">
        <v>7631</v>
      </c>
    </row>
    <row r="2690" spans="1:5" x14ac:dyDescent="0.2">
      <c r="A2690" t="s">
        <v>12085</v>
      </c>
      <c r="C2690" t="s">
        <v>15826</v>
      </c>
      <c r="D2690" t="s">
        <v>4986</v>
      </c>
      <c r="E2690" t="s">
        <v>7632</v>
      </c>
    </row>
    <row r="2691" spans="1:5" x14ac:dyDescent="0.2">
      <c r="A2691" t="s">
        <v>12086</v>
      </c>
      <c r="C2691" t="s">
        <v>15827</v>
      </c>
      <c r="D2691" t="s">
        <v>4986</v>
      </c>
      <c r="E2691" t="s">
        <v>7633</v>
      </c>
    </row>
    <row r="2692" spans="1:5" x14ac:dyDescent="0.2">
      <c r="A2692" t="s">
        <v>12087</v>
      </c>
      <c r="C2692" t="s">
        <v>15828</v>
      </c>
      <c r="D2692" t="s">
        <v>4986</v>
      </c>
      <c r="E2692" t="s">
        <v>7634</v>
      </c>
    </row>
    <row r="2693" spans="1:5" x14ac:dyDescent="0.2">
      <c r="A2693" t="s">
        <v>12088</v>
      </c>
      <c r="C2693" t="s">
        <v>15829</v>
      </c>
      <c r="D2693" t="s">
        <v>4986</v>
      </c>
      <c r="E2693" t="s">
        <v>7635</v>
      </c>
    </row>
    <row r="2694" spans="1:5" x14ac:dyDescent="0.2">
      <c r="A2694" t="s">
        <v>10550</v>
      </c>
      <c r="C2694" t="s">
        <v>15830</v>
      </c>
      <c r="D2694" t="s">
        <v>4986</v>
      </c>
      <c r="E2694" t="s">
        <v>13843</v>
      </c>
    </row>
    <row r="2695" spans="1:5" x14ac:dyDescent="0.2">
      <c r="A2695" t="s">
        <v>12089</v>
      </c>
      <c r="C2695" t="s">
        <v>15831</v>
      </c>
      <c r="D2695" t="s">
        <v>4986</v>
      </c>
      <c r="E2695" t="s">
        <v>13843</v>
      </c>
    </row>
    <row r="2696" spans="1:5" x14ac:dyDescent="0.2">
      <c r="A2696" t="s">
        <v>10551</v>
      </c>
      <c r="C2696" t="s">
        <v>15832</v>
      </c>
      <c r="D2696" t="s">
        <v>4986</v>
      </c>
      <c r="E2696" t="s">
        <v>7636</v>
      </c>
    </row>
    <row r="2697" spans="1:5" x14ac:dyDescent="0.2">
      <c r="A2697" t="s">
        <v>12090</v>
      </c>
      <c r="C2697" t="s">
        <v>15833</v>
      </c>
      <c r="D2697" t="s">
        <v>4986</v>
      </c>
      <c r="E2697" t="s">
        <v>13843</v>
      </c>
    </row>
    <row r="2698" spans="1:5" x14ac:dyDescent="0.2">
      <c r="A2698" t="s">
        <v>12091</v>
      </c>
      <c r="C2698" t="s">
        <v>15834</v>
      </c>
      <c r="D2698" t="s">
        <v>4986</v>
      </c>
      <c r="E2698" t="s">
        <v>7637</v>
      </c>
    </row>
    <row r="2699" spans="1:5" x14ac:dyDescent="0.2">
      <c r="A2699" t="s">
        <v>12092</v>
      </c>
      <c r="C2699" t="s">
        <v>15835</v>
      </c>
      <c r="D2699" t="s">
        <v>4986</v>
      </c>
      <c r="E2699" t="s">
        <v>7638</v>
      </c>
    </row>
    <row r="2700" spans="1:5" x14ac:dyDescent="0.2">
      <c r="A2700" t="s">
        <v>12093</v>
      </c>
      <c r="C2700" t="s">
        <v>15836</v>
      </c>
      <c r="D2700" t="s">
        <v>4986</v>
      </c>
      <c r="E2700" t="s">
        <v>7639</v>
      </c>
    </row>
    <row r="2701" spans="1:5" x14ac:dyDescent="0.2">
      <c r="A2701" t="s">
        <v>12094</v>
      </c>
      <c r="C2701" t="s">
        <v>15837</v>
      </c>
      <c r="D2701" t="s">
        <v>4986</v>
      </c>
      <c r="E2701" t="s">
        <v>7640</v>
      </c>
    </row>
    <row r="2702" spans="1:5" x14ac:dyDescent="0.2">
      <c r="A2702" t="s">
        <v>12095</v>
      </c>
      <c r="C2702" t="s">
        <v>15838</v>
      </c>
      <c r="D2702" t="s">
        <v>4986</v>
      </c>
      <c r="E2702" t="s">
        <v>7641</v>
      </c>
    </row>
    <row r="2703" spans="1:5" x14ac:dyDescent="0.2">
      <c r="A2703" t="s">
        <v>12096</v>
      </c>
      <c r="C2703" t="s">
        <v>15839</v>
      </c>
      <c r="D2703" t="s">
        <v>4919</v>
      </c>
      <c r="E2703" t="s">
        <v>7642</v>
      </c>
    </row>
    <row r="2704" spans="1:5" x14ac:dyDescent="0.2">
      <c r="A2704" t="s">
        <v>12097</v>
      </c>
      <c r="C2704" t="s">
        <v>15840</v>
      </c>
      <c r="D2704" t="s">
        <v>4918</v>
      </c>
      <c r="E2704" t="s">
        <v>7643</v>
      </c>
    </row>
    <row r="2705" spans="1:5" x14ac:dyDescent="0.2">
      <c r="A2705" t="s">
        <v>12098</v>
      </c>
      <c r="C2705" t="s">
        <v>15841</v>
      </c>
      <c r="D2705" t="s">
        <v>4919</v>
      </c>
      <c r="E2705" t="s">
        <v>7644</v>
      </c>
    </row>
    <row r="2706" spans="1:5" x14ac:dyDescent="0.2">
      <c r="A2706" t="s">
        <v>12099</v>
      </c>
      <c r="C2706" t="s">
        <v>15842</v>
      </c>
      <c r="D2706" t="s">
        <v>4986</v>
      </c>
      <c r="E2706" t="s">
        <v>7645</v>
      </c>
    </row>
    <row r="2707" spans="1:5" x14ac:dyDescent="0.2">
      <c r="A2707" t="s">
        <v>12100</v>
      </c>
      <c r="C2707" t="s">
        <v>15843</v>
      </c>
      <c r="D2707" t="s">
        <v>4986</v>
      </c>
      <c r="E2707" t="s">
        <v>7646</v>
      </c>
    </row>
    <row r="2708" spans="1:5" x14ac:dyDescent="0.2">
      <c r="A2708" t="s">
        <v>12101</v>
      </c>
      <c r="C2708" t="s">
        <v>15844</v>
      </c>
      <c r="D2708" t="s">
        <v>4918</v>
      </c>
      <c r="E2708" t="s">
        <v>7647</v>
      </c>
    </row>
    <row r="2709" spans="1:5" x14ac:dyDescent="0.2">
      <c r="A2709" t="s">
        <v>12102</v>
      </c>
      <c r="C2709" t="s">
        <v>15845</v>
      </c>
      <c r="D2709" t="s">
        <v>4918</v>
      </c>
      <c r="E2709" t="s">
        <v>7648</v>
      </c>
    </row>
    <row r="2710" spans="1:5" x14ac:dyDescent="0.2">
      <c r="A2710" t="s">
        <v>12103</v>
      </c>
      <c r="C2710" t="s">
        <v>15846</v>
      </c>
      <c r="D2710" t="s">
        <v>4919</v>
      </c>
      <c r="E2710" t="s">
        <v>7649</v>
      </c>
    </row>
    <row r="2711" spans="1:5" x14ac:dyDescent="0.2">
      <c r="A2711" t="s">
        <v>12104</v>
      </c>
      <c r="C2711" t="s">
        <v>15847</v>
      </c>
      <c r="D2711" t="s">
        <v>4986</v>
      </c>
      <c r="E2711" t="s">
        <v>7650</v>
      </c>
    </row>
    <row r="2712" spans="1:5" x14ac:dyDescent="0.2">
      <c r="A2712" t="s">
        <v>12105</v>
      </c>
      <c r="C2712" t="s">
        <v>15848</v>
      </c>
      <c r="D2712" t="s">
        <v>4918</v>
      </c>
      <c r="E2712" t="s">
        <v>13843</v>
      </c>
    </row>
    <row r="2713" spans="1:5" x14ac:dyDescent="0.2">
      <c r="A2713" t="s">
        <v>12106</v>
      </c>
      <c r="C2713" t="s">
        <v>15849</v>
      </c>
      <c r="D2713" t="s">
        <v>4918</v>
      </c>
      <c r="E2713" t="s">
        <v>7651</v>
      </c>
    </row>
    <row r="2714" spans="1:5" x14ac:dyDescent="0.2">
      <c r="A2714" t="s">
        <v>12107</v>
      </c>
      <c r="C2714" t="s">
        <v>15850</v>
      </c>
      <c r="D2714" t="s">
        <v>4918</v>
      </c>
      <c r="E2714" t="s">
        <v>7652</v>
      </c>
    </row>
    <row r="2715" spans="1:5" x14ac:dyDescent="0.2">
      <c r="A2715" t="s">
        <v>12108</v>
      </c>
      <c r="C2715" t="s">
        <v>15851</v>
      </c>
      <c r="D2715" t="s">
        <v>4918</v>
      </c>
      <c r="E2715" t="s">
        <v>13843</v>
      </c>
    </row>
    <row r="2716" spans="1:5" x14ac:dyDescent="0.2">
      <c r="A2716" t="s">
        <v>12109</v>
      </c>
      <c r="C2716" t="s">
        <v>15852</v>
      </c>
      <c r="D2716" t="s">
        <v>4986</v>
      </c>
      <c r="E2716" t="s">
        <v>7653</v>
      </c>
    </row>
    <row r="2717" spans="1:5" x14ac:dyDescent="0.2">
      <c r="A2717" t="s">
        <v>10552</v>
      </c>
      <c r="C2717" t="s">
        <v>15853</v>
      </c>
      <c r="D2717" t="s">
        <v>4919</v>
      </c>
      <c r="E2717" t="s">
        <v>7654</v>
      </c>
    </row>
    <row r="2718" spans="1:5" x14ac:dyDescent="0.2">
      <c r="A2718" t="s">
        <v>12110</v>
      </c>
      <c r="C2718" t="s">
        <v>15854</v>
      </c>
      <c r="D2718" t="s">
        <v>4986</v>
      </c>
      <c r="E2718" t="s">
        <v>7655</v>
      </c>
    </row>
    <row r="2719" spans="1:5" x14ac:dyDescent="0.2">
      <c r="A2719" t="s">
        <v>10553</v>
      </c>
      <c r="C2719" t="s">
        <v>15855</v>
      </c>
      <c r="D2719" t="s">
        <v>4919</v>
      </c>
      <c r="E2719" t="s">
        <v>7656</v>
      </c>
    </row>
    <row r="2720" spans="1:5" x14ac:dyDescent="0.2">
      <c r="A2720" t="s">
        <v>10554</v>
      </c>
      <c r="B2720" t="s">
        <v>330</v>
      </c>
      <c r="C2720" t="s">
        <v>15854</v>
      </c>
      <c r="D2720" t="s">
        <v>4919</v>
      </c>
      <c r="E2720" t="s">
        <v>7655</v>
      </c>
    </row>
    <row r="2721" spans="1:5" x14ac:dyDescent="0.2">
      <c r="A2721" t="s">
        <v>10554</v>
      </c>
      <c r="B2721" t="s">
        <v>162</v>
      </c>
      <c r="C2721" t="s">
        <v>15854</v>
      </c>
      <c r="D2721" t="s">
        <v>4919</v>
      </c>
      <c r="E2721" t="s">
        <v>7657</v>
      </c>
    </row>
    <row r="2722" spans="1:5" x14ac:dyDescent="0.2">
      <c r="A2722" t="s">
        <v>12111</v>
      </c>
      <c r="C2722" t="s">
        <v>15856</v>
      </c>
      <c r="D2722" t="s">
        <v>4986</v>
      </c>
      <c r="E2722" t="s">
        <v>7658</v>
      </c>
    </row>
    <row r="2723" spans="1:5" x14ac:dyDescent="0.2">
      <c r="A2723" t="s">
        <v>10555</v>
      </c>
      <c r="C2723" t="s">
        <v>15857</v>
      </c>
      <c r="D2723" t="s">
        <v>4919</v>
      </c>
      <c r="E2723" t="s">
        <v>7659</v>
      </c>
    </row>
    <row r="2724" spans="1:5" x14ac:dyDescent="0.2">
      <c r="A2724" t="s">
        <v>12112</v>
      </c>
      <c r="C2724" t="s">
        <v>15858</v>
      </c>
      <c r="D2724" t="s">
        <v>4918</v>
      </c>
      <c r="E2724" t="s">
        <v>7660</v>
      </c>
    </row>
    <row r="2725" spans="1:5" x14ac:dyDescent="0.2">
      <c r="A2725" t="s">
        <v>12113</v>
      </c>
      <c r="C2725" t="s">
        <v>15859</v>
      </c>
      <c r="D2725" t="s">
        <v>4918</v>
      </c>
      <c r="E2725" t="s">
        <v>13843</v>
      </c>
    </row>
    <row r="2726" spans="1:5" x14ac:dyDescent="0.2">
      <c r="A2726" t="s">
        <v>12114</v>
      </c>
      <c r="C2726" t="s">
        <v>15860</v>
      </c>
      <c r="D2726" t="s">
        <v>4919</v>
      </c>
      <c r="E2726" t="s">
        <v>7661</v>
      </c>
    </row>
    <row r="2727" spans="1:5" x14ac:dyDescent="0.2">
      <c r="A2727" t="s">
        <v>12115</v>
      </c>
      <c r="C2727" t="s">
        <v>15861</v>
      </c>
      <c r="D2727" t="s">
        <v>4919</v>
      </c>
      <c r="E2727" t="s">
        <v>7662</v>
      </c>
    </row>
    <row r="2728" spans="1:5" x14ac:dyDescent="0.2">
      <c r="A2728" t="s">
        <v>12116</v>
      </c>
      <c r="C2728" t="s">
        <v>15862</v>
      </c>
      <c r="D2728" t="s">
        <v>4986</v>
      </c>
      <c r="E2728" t="s">
        <v>7663</v>
      </c>
    </row>
    <row r="2729" spans="1:5" x14ac:dyDescent="0.2">
      <c r="A2729" t="s">
        <v>10556</v>
      </c>
      <c r="B2729" t="s">
        <v>284</v>
      </c>
      <c r="C2729" t="s">
        <v>15862</v>
      </c>
      <c r="D2729" t="s">
        <v>4986</v>
      </c>
      <c r="E2729" t="s">
        <v>7663</v>
      </c>
    </row>
    <row r="2730" spans="1:5" x14ac:dyDescent="0.2">
      <c r="A2730" t="s">
        <v>10556</v>
      </c>
      <c r="B2730" t="s">
        <v>330</v>
      </c>
      <c r="C2730" t="s">
        <v>15862</v>
      </c>
      <c r="D2730" t="s">
        <v>4919</v>
      </c>
      <c r="E2730" t="s">
        <v>7663</v>
      </c>
    </row>
    <row r="2731" spans="1:5" x14ac:dyDescent="0.2">
      <c r="A2731" t="s">
        <v>10556</v>
      </c>
      <c r="B2731" t="s">
        <v>162</v>
      </c>
      <c r="C2731" t="s">
        <v>15862</v>
      </c>
      <c r="D2731" t="s">
        <v>4986</v>
      </c>
      <c r="E2731" t="s">
        <v>7663</v>
      </c>
    </row>
    <row r="2732" spans="1:5" x14ac:dyDescent="0.2">
      <c r="A2732" t="s">
        <v>12117</v>
      </c>
      <c r="C2732" t="s">
        <v>15863</v>
      </c>
      <c r="D2732" t="s">
        <v>4986</v>
      </c>
      <c r="E2732" t="s">
        <v>7664</v>
      </c>
    </row>
    <row r="2733" spans="1:5" x14ac:dyDescent="0.2">
      <c r="A2733" t="s">
        <v>10557</v>
      </c>
      <c r="B2733" t="s">
        <v>284</v>
      </c>
      <c r="C2733" t="s">
        <v>15863</v>
      </c>
      <c r="D2733" t="s">
        <v>4986</v>
      </c>
      <c r="E2733" t="s">
        <v>7664</v>
      </c>
    </row>
    <row r="2734" spans="1:5" x14ac:dyDescent="0.2">
      <c r="A2734" t="s">
        <v>10557</v>
      </c>
      <c r="B2734" t="s">
        <v>330</v>
      </c>
      <c r="C2734" t="s">
        <v>15863</v>
      </c>
      <c r="D2734" t="s">
        <v>4919</v>
      </c>
      <c r="E2734" t="s">
        <v>7664</v>
      </c>
    </row>
    <row r="2735" spans="1:5" x14ac:dyDescent="0.2">
      <c r="A2735" t="s">
        <v>10557</v>
      </c>
      <c r="B2735" t="s">
        <v>162</v>
      </c>
      <c r="C2735" t="s">
        <v>15863</v>
      </c>
      <c r="D2735" t="s">
        <v>4986</v>
      </c>
      <c r="E2735" t="s">
        <v>7664</v>
      </c>
    </row>
    <row r="2736" spans="1:5" x14ac:dyDescent="0.2">
      <c r="A2736" t="s">
        <v>10558</v>
      </c>
      <c r="C2736" t="s">
        <v>15864</v>
      </c>
      <c r="D2736" t="s">
        <v>4986</v>
      </c>
      <c r="E2736" t="s">
        <v>7665</v>
      </c>
    </row>
    <row r="2737" spans="1:5" x14ac:dyDescent="0.2">
      <c r="A2737" t="s">
        <v>10559</v>
      </c>
      <c r="C2737" t="s">
        <v>15865</v>
      </c>
      <c r="D2737" t="s">
        <v>4986</v>
      </c>
      <c r="E2737" t="s">
        <v>13843</v>
      </c>
    </row>
    <row r="2738" spans="1:5" x14ac:dyDescent="0.2">
      <c r="A2738" t="s">
        <v>12118</v>
      </c>
      <c r="C2738" t="s">
        <v>15866</v>
      </c>
      <c r="D2738" t="s">
        <v>4918</v>
      </c>
      <c r="E2738" t="s">
        <v>13843</v>
      </c>
    </row>
    <row r="2739" spans="1:5" x14ac:dyDescent="0.2">
      <c r="A2739" t="s">
        <v>12119</v>
      </c>
      <c r="C2739" t="s">
        <v>15867</v>
      </c>
      <c r="D2739" t="s">
        <v>4919</v>
      </c>
      <c r="E2739" t="s">
        <v>13843</v>
      </c>
    </row>
    <row r="2740" spans="1:5" x14ac:dyDescent="0.2">
      <c r="A2740" t="s">
        <v>12120</v>
      </c>
      <c r="C2740" t="s">
        <v>15868</v>
      </c>
      <c r="D2740" t="s">
        <v>4918</v>
      </c>
      <c r="E2740" t="s">
        <v>7666</v>
      </c>
    </row>
    <row r="2741" spans="1:5" x14ac:dyDescent="0.2">
      <c r="A2741" t="s">
        <v>12121</v>
      </c>
      <c r="C2741" t="s">
        <v>15869</v>
      </c>
      <c r="D2741" t="s">
        <v>4918</v>
      </c>
      <c r="E2741" t="s">
        <v>7667</v>
      </c>
    </row>
    <row r="2742" spans="1:5" x14ac:dyDescent="0.2">
      <c r="A2742" t="s">
        <v>12122</v>
      </c>
      <c r="C2742" t="s">
        <v>15870</v>
      </c>
      <c r="D2742" t="s">
        <v>4918</v>
      </c>
      <c r="E2742" t="s">
        <v>7668</v>
      </c>
    </row>
    <row r="2743" spans="1:5" x14ac:dyDescent="0.2">
      <c r="A2743" t="s">
        <v>12123</v>
      </c>
      <c r="C2743" t="s">
        <v>15871</v>
      </c>
      <c r="D2743" t="s">
        <v>4918</v>
      </c>
      <c r="E2743" t="s">
        <v>7669</v>
      </c>
    </row>
    <row r="2744" spans="1:5" x14ac:dyDescent="0.2">
      <c r="A2744" t="s">
        <v>12124</v>
      </c>
      <c r="C2744" t="s">
        <v>15872</v>
      </c>
      <c r="D2744" t="s">
        <v>4986</v>
      </c>
      <c r="E2744" t="s">
        <v>7670</v>
      </c>
    </row>
    <row r="2745" spans="1:5" x14ac:dyDescent="0.2">
      <c r="A2745" t="s">
        <v>12125</v>
      </c>
      <c r="C2745" t="s">
        <v>15873</v>
      </c>
      <c r="D2745" t="s">
        <v>4986</v>
      </c>
      <c r="E2745" t="s">
        <v>13843</v>
      </c>
    </row>
    <row r="2746" spans="1:5" x14ac:dyDescent="0.2">
      <c r="A2746" t="s">
        <v>10560</v>
      </c>
      <c r="B2746" t="s">
        <v>329</v>
      </c>
      <c r="C2746" t="s">
        <v>15873</v>
      </c>
      <c r="D2746" t="s">
        <v>4919</v>
      </c>
      <c r="E2746" t="s">
        <v>13843</v>
      </c>
    </row>
    <row r="2747" spans="1:5" x14ac:dyDescent="0.2">
      <c r="A2747" t="s">
        <v>10560</v>
      </c>
      <c r="B2747" t="s">
        <v>284</v>
      </c>
      <c r="C2747" t="s">
        <v>15873</v>
      </c>
      <c r="D2747" t="s">
        <v>4919</v>
      </c>
      <c r="E2747" t="s">
        <v>13843</v>
      </c>
    </row>
    <row r="2748" spans="1:5" x14ac:dyDescent="0.2">
      <c r="A2748" t="s">
        <v>10560</v>
      </c>
      <c r="B2748" t="s">
        <v>162</v>
      </c>
      <c r="C2748" t="s">
        <v>15873</v>
      </c>
      <c r="D2748" t="s">
        <v>4919</v>
      </c>
      <c r="E2748" t="s">
        <v>13843</v>
      </c>
    </row>
    <row r="2749" spans="1:5" x14ac:dyDescent="0.2">
      <c r="A2749" t="s">
        <v>12126</v>
      </c>
      <c r="C2749" t="s">
        <v>15874</v>
      </c>
      <c r="D2749" t="s">
        <v>4986</v>
      </c>
      <c r="E2749" t="s">
        <v>7671</v>
      </c>
    </row>
    <row r="2750" spans="1:5" x14ac:dyDescent="0.2">
      <c r="A2750" t="s">
        <v>10561</v>
      </c>
      <c r="B2750" t="s">
        <v>284</v>
      </c>
      <c r="C2750" t="s">
        <v>15874</v>
      </c>
      <c r="D2750" t="s">
        <v>4986</v>
      </c>
      <c r="E2750" t="s">
        <v>7671</v>
      </c>
    </row>
    <row r="2751" spans="1:5" x14ac:dyDescent="0.2">
      <c r="A2751" t="s">
        <v>10561</v>
      </c>
      <c r="B2751" t="s">
        <v>162</v>
      </c>
      <c r="C2751" t="s">
        <v>15874</v>
      </c>
      <c r="D2751" t="s">
        <v>4986</v>
      </c>
      <c r="E2751" t="s">
        <v>7671</v>
      </c>
    </row>
    <row r="2752" spans="1:5" x14ac:dyDescent="0.2">
      <c r="A2752" t="s">
        <v>12127</v>
      </c>
      <c r="C2752" t="s">
        <v>15875</v>
      </c>
      <c r="D2752" t="s">
        <v>4919</v>
      </c>
      <c r="E2752" t="s">
        <v>7672</v>
      </c>
    </row>
    <row r="2753" spans="1:5" x14ac:dyDescent="0.2">
      <c r="A2753" t="s">
        <v>12128</v>
      </c>
      <c r="C2753" t="s">
        <v>15876</v>
      </c>
      <c r="D2753" t="s">
        <v>4919</v>
      </c>
      <c r="E2753" t="s">
        <v>7673</v>
      </c>
    </row>
    <row r="2754" spans="1:5" x14ac:dyDescent="0.2">
      <c r="A2754" t="s">
        <v>12129</v>
      </c>
      <c r="C2754" t="s">
        <v>15877</v>
      </c>
      <c r="D2754" t="s">
        <v>4986</v>
      </c>
      <c r="E2754" t="s">
        <v>7674</v>
      </c>
    </row>
    <row r="2755" spans="1:5" x14ac:dyDescent="0.2">
      <c r="A2755" t="s">
        <v>12130</v>
      </c>
      <c r="C2755" t="s">
        <v>15878</v>
      </c>
      <c r="D2755" t="s">
        <v>4986</v>
      </c>
      <c r="E2755" t="s">
        <v>7675</v>
      </c>
    </row>
    <row r="2756" spans="1:5" x14ac:dyDescent="0.2">
      <c r="A2756" t="s">
        <v>12131</v>
      </c>
      <c r="C2756" t="s">
        <v>15879</v>
      </c>
      <c r="D2756" t="s">
        <v>4986</v>
      </c>
      <c r="E2756" t="s">
        <v>7676</v>
      </c>
    </row>
    <row r="2757" spans="1:5" x14ac:dyDescent="0.2">
      <c r="A2757" t="s">
        <v>12132</v>
      </c>
      <c r="C2757" t="s">
        <v>15880</v>
      </c>
      <c r="D2757" t="s">
        <v>4986</v>
      </c>
      <c r="E2757" t="s">
        <v>7677</v>
      </c>
    </row>
    <row r="2758" spans="1:5" x14ac:dyDescent="0.2">
      <c r="A2758" t="s">
        <v>10562</v>
      </c>
      <c r="C2758" t="s">
        <v>15881</v>
      </c>
      <c r="D2758" t="s">
        <v>4986</v>
      </c>
      <c r="E2758" t="s">
        <v>7678</v>
      </c>
    </row>
    <row r="2759" spans="1:5" x14ac:dyDescent="0.2">
      <c r="A2759" t="s">
        <v>10563</v>
      </c>
      <c r="C2759" t="s">
        <v>15882</v>
      </c>
      <c r="D2759" t="s">
        <v>4986</v>
      </c>
      <c r="E2759" t="s">
        <v>13843</v>
      </c>
    </row>
    <row r="2760" spans="1:5" x14ac:dyDescent="0.2">
      <c r="A2760" t="s">
        <v>12133</v>
      </c>
      <c r="C2760" t="s">
        <v>15883</v>
      </c>
      <c r="D2760" t="s">
        <v>4986</v>
      </c>
      <c r="E2760" t="s">
        <v>7679</v>
      </c>
    </row>
    <row r="2761" spans="1:5" x14ac:dyDescent="0.2">
      <c r="A2761" t="s">
        <v>12134</v>
      </c>
      <c r="C2761" t="s">
        <v>15884</v>
      </c>
      <c r="D2761" t="s">
        <v>4986</v>
      </c>
      <c r="E2761" t="s">
        <v>7680</v>
      </c>
    </row>
    <row r="2762" spans="1:5" x14ac:dyDescent="0.2">
      <c r="A2762" t="s">
        <v>10564</v>
      </c>
      <c r="C2762" t="s">
        <v>15885</v>
      </c>
      <c r="D2762" t="s">
        <v>4986</v>
      </c>
      <c r="E2762" t="s">
        <v>7680</v>
      </c>
    </row>
    <row r="2763" spans="1:5" x14ac:dyDescent="0.2">
      <c r="A2763" t="s">
        <v>10565</v>
      </c>
      <c r="C2763" t="s">
        <v>15886</v>
      </c>
      <c r="D2763" t="s">
        <v>4986</v>
      </c>
      <c r="E2763" t="s">
        <v>7681</v>
      </c>
    </row>
    <row r="2764" spans="1:5" x14ac:dyDescent="0.2">
      <c r="A2764" t="s">
        <v>10566</v>
      </c>
      <c r="C2764" t="s">
        <v>15887</v>
      </c>
      <c r="D2764" t="s">
        <v>4986</v>
      </c>
      <c r="E2764" t="s">
        <v>7682</v>
      </c>
    </row>
    <row r="2765" spans="1:5" x14ac:dyDescent="0.2">
      <c r="A2765" t="s">
        <v>12135</v>
      </c>
      <c r="C2765" t="s">
        <v>15888</v>
      </c>
      <c r="D2765" t="s">
        <v>4919</v>
      </c>
      <c r="E2765" t="s">
        <v>7683</v>
      </c>
    </row>
    <row r="2766" spans="1:5" x14ac:dyDescent="0.2">
      <c r="A2766" t="s">
        <v>12136</v>
      </c>
      <c r="C2766" t="s">
        <v>15889</v>
      </c>
      <c r="D2766" t="s">
        <v>4986</v>
      </c>
      <c r="E2766" t="s">
        <v>7684</v>
      </c>
    </row>
    <row r="2767" spans="1:5" x14ac:dyDescent="0.2">
      <c r="A2767" t="s">
        <v>12137</v>
      </c>
      <c r="C2767" t="s">
        <v>15890</v>
      </c>
      <c r="D2767" t="s">
        <v>4919</v>
      </c>
      <c r="E2767" t="s">
        <v>7685</v>
      </c>
    </row>
    <row r="2768" spans="1:5" x14ac:dyDescent="0.2">
      <c r="A2768" t="s">
        <v>12138</v>
      </c>
      <c r="C2768" t="s">
        <v>15891</v>
      </c>
      <c r="D2768" t="s">
        <v>4986</v>
      </c>
      <c r="E2768" t="s">
        <v>7686</v>
      </c>
    </row>
    <row r="2769" spans="1:5" x14ac:dyDescent="0.2">
      <c r="A2769" t="s">
        <v>12139</v>
      </c>
      <c r="C2769" t="s">
        <v>15892</v>
      </c>
      <c r="D2769" t="s">
        <v>4918</v>
      </c>
      <c r="E2769" t="s">
        <v>13843</v>
      </c>
    </row>
    <row r="2770" spans="1:5" x14ac:dyDescent="0.2">
      <c r="A2770" t="s">
        <v>12140</v>
      </c>
      <c r="C2770" t="s">
        <v>15893</v>
      </c>
      <c r="D2770" t="s">
        <v>4986</v>
      </c>
      <c r="E2770" t="s">
        <v>7687</v>
      </c>
    </row>
    <row r="2771" spans="1:5" x14ac:dyDescent="0.2">
      <c r="A2771" t="s">
        <v>12141</v>
      </c>
      <c r="C2771" t="s">
        <v>15894</v>
      </c>
      <c r="D2771" t="s">
        <v>4986</v>
      </c>
      <c r="E2771" t="s">
        <v>7688</v>
      </c>
    </row>
    <row r="2772" spans="1:5" x14ac:dyDescent="0.2">
      <c r="A2772" t="s">
        <v>10567</v>
      </c>
      <c r="C2772" t="s">
        <v>15895</v>
      </c>
      <c r="D2772" t="s">
        <v>4918</v>
      </c>
      <c r="E2772" t="s">
        <v>13843</v>
      </c>
    </row>
    <row r="2773" spans="1:5" x14ac:dyDescent="0.2">
      <c r="A2773" t="s">
        <v>10568</v>
      </c>
      <c r="B2773" t="s">
        <v>162</v>
      </c>
      <c r="C2773" t="s">
        <v>15895</v>
      </c>
      <c r="D2773" t="s">
        <v>4919</v>
      </c>
      <c r="E2773" t="s">
        <v>7688</v>
      </c>
    </row>
    <row r="2774" spans="1:5" x14ac:dyDescent="0.2">
      <c r="A2774" t="s">
        <v>12142</v>
      </c>
      <c r="C2774" t="s">
        <v>15896</v>
      </c>
      <c r="D2774" t="s">
        <v>4986</v>
      </c>
      <c r="E2774" t="s">
        <v>7689</v>
      </c>
    </row>
    <row r="2775" spans="1:5" x14ac:dyDescent="0.2">
      <c r="A2775" t="s">
        <v>10569</v>
      </c>
      <c r="C2775" t="s">
        <v>15897</v>
      </c>
      <c r="D2775" t="s">
        <v>4918</v>
      </c>
      <c r="E2775" t="s">
        <v>13843</v>
      </c>
    </row>
    <row r="2776" spans="1:5" x14ac:dyDescent="0.2">
      <c r="A2776" t="s">
        <v>12143</v>
      </c>
      <c r="C2776" t="s">
        <v>15898</v>
      </c>
      <c r="D2776" t="s">
        <v>4919</v>
      </c>
      <c r="E2776" t="s">
        <v>13843</v>
      </c>
    </row>
    <row r="2777" spans="1:5" x14ac:dyDescent="0.2">
      <c r="A2777" t="s">
        <v>12144</v>
      </c>
      <c r="C2777" t="s">
        <v>15899</v>
      </c>
      <c r="D2777" t="s">
        <v>4919</v>
      </c>
      <c r="E2777" t="s">
        <v>7690</v>
      </c>
    </row>
    <row r="2778" spans="1:5" x14ac:dyDescent="0.2">
      <c r="A2778" t="s">
        <v>12145</v>
      </c>
      <c r="C2778" t="s">
        <v>15900</v>
      </c>
      <c r="D2778" t="s">
        <v>4986</v>
      </c>
      <c r="E2778" t="s">
        <v>13843</v>
      </c>
    </row>
    <row r="2779" spans="1:5" x14ac:dyDescent="0.2">
      <c r="A2779" t="s">
        <v>12146</v>
      </c>
      <c r="C2779" t="s">
        <v>15901</v>
      </c>
      <c r="D2779" t="s">
        <v>4986</v>
      </c>
      <c r="E2779" t="s">
        <v>7455</v>
      </c>
    </row>
    <row r="2780" spans="1:5" x14ac:dyDescent="0.2">
      <c r="A2780" t="s">
        <v>12147</v>
      </c>
      <c r="C2780" t="s">
        <v>15902</v>
      </c>
      <c r="D2780" t="s">
        <v>4986</v>
      </c>
      <c r="E2780" t="s">
        <v>13843</v>
      </c>
    </row>
    <row r="2781" spans="1:5" x14ac:dyDescent="0.2">
      <c r="A2781" t="s">
        <v>12148</v>
      </c>
      <c r="C2781" t="s">
        <v>15903</v>
      </c>
      <c r="D2781" t="s">
        <v>4986</v>
      </c>
      <c r="E2781" t="s">
        <v>7691</v>
      </c>
    </row>
    <row r="2782" spans="1:5" x14ac:dyDescent="0.2">
      <c r="A2782" t="s">
        <v>12149</v>
      </c>
      <c r="C2782" t="s">
        <v>15904</v>
      </c>
      <c r="D2782" t="s">
        <v>4986</v>
      </c>
      <c r="E2782" t="s">
        <v>7692</v>
      </c>
    </row>
    <row r="2783" spans="1:5" x14ac:dyDescent="0.2">
      <c r="A2783" t="s">
        <v>10570</v>
      </c>
      <c r="C2783" t="s">
        <v>15905</v>
      </c>
      <c r="D2783" t="s">
        <v>4918</v>
      </c>
      <c r="E2783" t="s">
        <v>13843</v>
      </c>
    </row>
    <row r="2784" spans="1:5" x14ac:dyDescent="0.2">
      <c r="A2784" t="s">
        <v>12150</v>
      </c>
      <c r="C2784" t="s">
        <v>15906</v>
      </c>
      <c r="D2784" t="s">
        <v>4986</v>
      </c>
      <c r="E2784" t="s">
        <v>7693</v>
      </c>
    </row>
    <row r="2785" spans="1:5" x14ac:dyDescent="0.2">
      <c r="A2785" t="s">
        <v>10571</v>
      </c>
      <c r="C2785" t="s">
        <v>15907</v>
      </c>
      <c r="D2785" t="s">
        <v>4918</v>
      </c>
      <c r="E2785" t="s">
        <v>13843</v>
      </c>
    </row>
    <row r="2786" spans="1:5" x14ac:dyDescent="0.2">
      <c r="A2786" t="s">
        <v>10572</v>
      </c>
      <c r="B2786" t="s">
        <v>161</v>
      </c>
      <c r="C2786" t="s">
        <v>15906</v>
      </c>
      <c r="D2786" t="s">
        <v>4919</v>
      </c>
      <c r="E2786" t="s">
        <v>7693</v>
      </c>
    </row>
    <row r="2787" spans="1:5" x14ac:dyDescent="0.2">
      <c r="A2787" t="s">
        <v>10572</v>
      </c>
      <c r="B2787" t="s">
        <v>162</v>
      </c>
      <c r="C2787" t="s">
        <v>15906</v>
      </c>
      <c r="D2787" t="s">
        <v>4919</v>
      </c>
      <c r="E2787" t="s">
        <v>7694</v>
      </c>
    </row>
    <row r="2788" spans="1:5" x14ac:dyDescent="0.2">
      <c r="A2788" t="s">
        <v>12151</v>
      </c>
      <c r="C2788" t="s">
        <v>15908</v>
      </c>
      <c r="D2788" t="s">
        <v>4986</v>
      </c>
      <c r="E2788" t="s">
        <v>7695</v>
      </c>
    </row>
    <row r="2789" spans="1:5" x14ac:dyDescent="0.2">
      <c r="A2789" t="s">
        <v>10573</v>
      </c>
      <c r="B2789" t="s">
        <v>161</v>
      </c>
      <c r="C2789" t="s">
        <v>15908</v>
      </c>
      <c r="D2789" t="s">
        <v>4919</v>
      </c>
      <c r="E2789" t="s">
        <v>7695</v>
      </c>
    </row>
    <row r="2790" spans="1:5" x14ac:dyDescent="0.2">
      <c r="A2790" t="s">
        <v>10573</v>
      </c>
      <c r="B2790" t="s">
        <v>162</v>
      </c>
      <c r="C2790" t="s">
        <v>15908</v>
      </c>
      <c r="D2790" t="s">
        <v>4919</v>
      </c>
      <c r="E2790" t="s">
        <v>7695</v>
      </c>
    </row>
    <row r="2791" spans="1:5" x14ac:dyDescent="0.2">
      <c r="A2791" t="s">
        <v>12152</v>
      </c>
      <c r="C2791" t="s">
        <v>15909</v>
      </c>
      <c r="D2791" t="s">
        <v>4918</v>
      </c>
      <c r="E2791" t="s">
        <v>7459</v>
      </c>
    </row>
    <row r="2792" spans="1:5" x14ac:dyDescent="0.2">
      <c r="A2792" t="s">
        <v>12153</v>
      </c>
      <c r="C2792" t="s">
        <v>15910</v>
      </c>
      <c r="D2792" t="s">
        <v>4986</v>
      </c>
      <c r="E2792" t="s">
        <v>7696</v>
      </c>
    </row>
    <row r="2793" spans="1:5" x14ac:dyDescent="0.2">
      <c r="A2793" t="s">
        <v>12154</v>
      </c>
      <c r="C2793" t="s">
        <v>15911</v>
      </c>
      <c r="D2793" t="s">
        <v>4919</v>
      </c>
      <c r="E2793" t="s">
        <v>13843</v>
      </c>
    </row>
    <row r="2794" spans="1:5" x14ac:dyDescent="0.2">
      <c r="A2794" t="s">
        <v>12155</v>
      </c>
      <c r="C2794" t="s">
        <v>15912</v>
      </c>
      <c r="D2794" t="s">
        <v>4986</v>
      </c>
      <c r="E2794" t="s">
        <v>13843</v>
      </c>
    </row>
    <row r="2795" spans="1:5" x14ac:dyDescent="0.2">
      <c r="A2795" t="s">
        <v>12156</v>
      </c>
      <c r="C2795" t="s">
        <v>15913</v>
      </c>
      <c r="D2795" t="s">
        <v>4986</v>
      </c>
      <c r="E2795" t="s">
        <v>7697</v>
      </c>
    </row>
    <row r="2796" spans="1:5" x14ac:dyDescent="0.2">
      <c r="A2796" t="s">
        <v>10574</v>
      </c>
      <c r="B2796" t="s">
        <v>161</v>
      </c>
      <c r="C2796" t="s">
        <v>15908</v>
      </c>
      <c r="D2796" t="s">
        <v>4986</v>
      </c>
      <c r="E2796" t="s">
        <v>7697</v>
      </c>
    </row>
    <row r="2797" spans="1:5" x14ac:dyDescent="0.2">
      <c r="A2797" t="s">
        <v>10574</v>
      </c>
      <c r="B2797" t="s">
        <v>162</v>
      </c>
      <c r="C2797" t="s">
        <v>15908</v>
      </c>
      <c r="D2797" t="s">
        <v>4986</v>
      </c>
      <c r="E2797" t="s">
        <v>7697</v>
      </c>
    </row>
    <row r="2798" spans="1:5" x14ac:dyDescent="0.2">
      <c r="A2798" t="s">
        <v>12157</v>
      </c>
      <c r="C2798" t="s">
        <v>15914</v>
      </c>
      <c r="D2798" t="s">
        <v>4986</v>
      </c>
      <c r="E2798" t="s">
        <v>2255</v>
      </c>
    </row>
    <row r="2799" spans="1:5" x14ac:dyDescent="0.2">
      <c r="A2799" t="s">
        <v>12158</v>
      </c>
      <c r="C2799" t="s">
        <v>15915</v>
      </c>
      <c r="D2799" t="s">
        <v>4919</v>
      </c>
      <c r="E2799" t="s">
        <v>7465</v>
      </c>
    </row>
    <row r="2800" spans="1:5" x14ac:dyDescent="0.2">
      <c r="A2800" t="s">
        <v>12159</v>
      </c>
      <c r="C2800" t="s">
        <v>15916</v>
      </c>
      <c r="D2800" t="s">
        <v>4986</v>
      </c>
      <c r="E2800" t="s">
        <v>7698</v>
      </c>
    </row>
    <row r="2801" spans="1:5" x14ac:dyDescent="0.2">
      <c r="A2801" t="s">
        <v>10575</v>
      </c>
      <c r="C2801" t="s">
        <v>15917</v>
      </c>
      <c r="D2801" t="s">
        <v>4919</v>
      </c>
      <c r="E2801" t="s">
        <v>7699</v>
      </c>
    </row>
    <row r="2802" spans="1:5" x14ac:dyDescent="0.2">
      <c r="A2802" t="s">
        <v>10576</v>
      </c>
      <c r="B2802" t="s">
        <v>329</v>
      </c>
      <c r="C2802" t="s">
        <v>15916</v>
      </c>
      <c r="D2802" t="s">
        <v>4919</v>
      </c>
      <c r="E2802" t="s">
        <v>7698</v>
      </c>
    </row>
    <row r="2803" spans="1:5" x14ac:dyDescent="0.2">
      <c r="A2803" t="s">
        <v>10576</v>
      </c>
      <c r="B2803" t="s">
        <v>161</v>
      </c>
      <c r="C2803" t="s">
        <v>15916</v>
      </c>
      <c r="D2803" t="s">
        <v>4919</v>
      </c>
      <c r="E2803" t="s">
        <v>7698</v>
      </c>
    </row>
    <row r="2804" spans="1:5" x14ac:dyDescent="0.2">
      <c r="A2804" t="s">
        <v>10576</v>
      </c>
      <c r="B2804" t="s">
        <v>162</v>
      </c>
      <c r="C2804" t="s">
        <v>15916</v>
      </c>
      <c r="D2804" t="s">
        <v>4986</v>
      </c>
      <c r="E2804" t="s">
        <v>7698</v>
      </c>
    </row>
    <row r="2805" spans="1:5" x14ac:dyDescent="0.2">
      <c r="A2805" t="s">
        <v>12160</v>
      </c>
      <c r="C2805" t="s">
        <v>15918</v>
      </c>
      <c r="D2805" t="s">
        <v>4986</v>
      </c>
      <c r="E2805" t="s">
        <v>7700</v>
      </c>
    </row>
    <row r="2806" spans="1:5" x14ac:dyDescent="0.2">
      <c r="A2806" t="s">
        <v>12161</v>
      </c>
      <c r="C2806" t="s">
        <v>15919</v>
      </c>
      <c r="D2806" t="s">
        <v>4919</v>
      </c>
      <c r="E2806" t="s">
        <v>7701</v>
      </c>
    </row>
    <row r="2807" spans="1:5" x14ac:dyDescent="0.2">
      <c r="A2807" t="s">
        <v>12162</v>
      </c>
      <c r="C2807" t="s">
        <v>15920</v>
      </c>
      <c r="D2807" t="s">
        <v>4986</v>
      </c>
      <c r="E2807" t="s">
        <v>7702</v>
      </c>
    </row>
    <row r="2808" spans="1:5" x14ac:dyDescent="0.2">
      <c r="A2808" t="s">
        <v>10577</v>
      </c>
      <c r="C2808" t="s">
        <v>15921</v>
      </c>
      <c r="D2808" t="s">
        <v>4919</v>
      </c>
      <c r="E2808" t="s">
        <v>13843</v>
      </c>
    </row>
    <row r="2809" spans="1:5" x14ac:dyDescent="0.2">
      <c r="A2809" t="s">
        <v>12163</v>
      </c>
      <c r="C2809" t="s">
        <v>15922</v>
      </c>
      <c r="D2809" t="s">
        <v>4986</v>
      </c>
      <c r="E2809" t="s">
        <v>7703</v>
      </c>
    </row>
    <row r="2810" spans="1:5" x14ac:dyDescent="0.2">
      <c r="A2810" t="s">
        <v>10578</v>
      </c>
      <c r="C2810" t="s">
        <v>15923</v>
      </c>
      <c r="D2810" t="s">
        <v>4918</v>
      </c>
      <c r="E2810" t="s">
        <v>13843</v>
      </c>
    </row>
    <row r="2811" spans="1:5" x14ac:dyDescent="0.2">
      <c r="A2811" t="s">
        <v>12164</v>
      </c>
      <c r="C2811" t="s">
        <v>15924</v>
      </c>
      <c r="D2811" t="s">
        <v>4986</v>
      </c>
      <c r="E2811" t="s">
        <v>7470</v>
      </c>
    </row>
    <row r="2812" spans="1:5" x14ac:dyDescent="0.2">
      <c r="A2812" t="s">
        <v>12165</v>
      </c>
      <c r="C2812" t="s">
        <v>15925</v>
      </c>
      <c r="D2812" t="s">
        <v>4918</v>
      </c>
      <c r="E2812" t="s">
        <v>13843</v>
      </c>
    </row>
    <row r="2813" spans="1:5" x14ac:dyDescent="0.2">
      <c r="A2813" t="s">
        <v>12166</v>
      </c>
      <c r="C2813" t="s">
        <v>15926</v>
      </c>
      <c r="D2813" t="s">
        <v>4986</v>
      </c>
      <c r="E2813" t="s">
        <v>7704</v>
      </c>
    </row>
    <row r="2814" spans="1:5" x14ac:dyDescent="0.2">
      <c r="A2814" t="s">
        <v>10579</v>
      </c>
      <c r="C2814" t="s">
        <v>15927</v>
      </c>
      <c r="D2814" t="s">
        <v>4919</v>
      </c>
      <c r="E2814" t="s">
        <v>7473</v>
      </c>
    </row>
    <row r="2815" spans="1:5" x14ac:dyDescent="0.2">
      <c r="A2815" t="s">
        <v>10580</v>
      </c>
      <c r="B2815" t="s">
        <v>161</v>
      </c>
      <c r="C2815" t="s">
        <v>15926</v>
      </c>
      <c r="D2815" t="s">
        <v>4919</v>
      </c>
      <c r="E2815" t="s">
        <v>7704</v>
      </c>
    </row>
    <row r="2816" spans="1:5" x14ac:dyDescent="0.2">
      <c r="A2816" t="s">
        <v>10580</v>
      </c>
      <c r="B2816" t="s">
        <v>284</v>
      </c>
      <c r="C2816" t="s">
        <v>15926</v>
      </c>
      <c r="D2816" t="s">
        <v>4919</v>
      </c>
      <c r="E2816" t="s">
        <v>7704</v>
      </c>
    </row>
    <row r="2817" spans="1:5" x14ac:dyDescent="0.2">
      <c r="A2817" t="s">
        <v>10580</v>
      </c>
      <c r="B2817" t="s">
        <v>330</v>
      </c>
      <c r="C2817" t="s">
        <v>15926</v>
      </c>
      <c r="D2817" t="s">
        <v>4919</v>
      </c>
      <c r="E2817" t="s">
        <v>7704</v>
      </c>
    </row>
    <row r="2818" spans="1:5" x14ac:dyDescent="0.2">
      <c r="A2818" t="s">
        <v>10580</v>
      </c>
      <c r="B2818" t="s">
        <v>162</v>
      </c>
      <c r="C2818" t="s">
        <v>15926</v>
      </c>
      <c r="D2818" t="s">
        <v>4919</v>
      </c>
      <c r="E2818" t="s">
        <v>7705</v>
      </c>
    </row>
    <row r="2819" spans="1:5" x14ac:dyDescent="0.2">
      <c r="A2819" t="s">
        <v>12167</v>
      </c>
      <c r="C2819" t="s">
        <v>15928</v>
      </c>
      <c r="D2819" t="s">
        <v>4986</v>
      </c>
      <c r="E2819" t="s">
        <v>2256</v>
      </c>
    </row>
    <row r="2820" spans="1:5" x14ac:dyDescent="0.2">
      <c r="A2820" t="s">
        <v>10581</v>
      </c>
      <c r="C2820" t="s">
        <v>15929</v>
      </c>
      <c r="D2820" t="s">
        <v>4919</v>
      </c>
      <c r="E2820" t="s">
        <v>13843</v>
      </c>
    </row>
    <row r="2821" spans="1:5" x14ac:dyDescent="0.2">
      <c r="A2821" t="s">
        <v>10582</v>
      </c>
      <c r="B2821" t="s">
        <v>162</v>
      </c>
      <c r="C2821" t="s">
        <v>15929</v>
      </c>
      <c r="D2821" t="s">
        <v>4919</v>
      </c>
      <c r="E2821" t="s">
        <v>7706</v>
      </c>
    </row>
    <row r="2822" spans="1:5" x14ac:dyDescent="0.2">
      <c r="A2822" t="s">
        <v>12168</v>
      </c>
      <c r="C2822" t="s">
        <v>15930</v>
      </c>
      <c r="D2822" t="s">
        <v>4986</v>
      </c>
      <c r="E2822" t="s">
        <v>7707</v>
      </c>
    </row>
    <row r="2823" spans="1:5" x14ac:dyDescent="0.2">
      <c r="A2823" t="s">
        <v>12169</v>
      </c>
      <c r="C2823" t="s">
        <v>15931</v>
      </c>
      <c r="D2823" t="s">
        <v>4918</v>
      </c>
      <c r="E2823" t="s">
        <v>13843</v>
      </c>
    </row>
    <row r="2824" spans="1:5" x14ac:dyDescent="0.2">
      <c r="A2824" t="s">
        <v>12170</v>
      </c>
      <c r="C2824" t="s">
        <v>15932</v>
      </c>
      <c r="D2824" t="s">
        <v>4986</v>
      </c>
      <c r="E2824" t="s">
        <v>7480</v>
      </c>
    </row>
    <row r="2825" spans="1:5" x14ac:dyDescent="0.2">
      <c r="A2825" t="s">
        <v>12171</v>
      </c>
      <c r="C2825" t="s">
        <v>15933</v>
      </c>
      <c r="D2825" t="s">
        <v>4919</v>
      </c>
      <c r="E2825" t="s">
        <v>13843</v>
      </c>
    </row>
    <row r="2826" spans="1:5" x14ac:dyDescent="0.2">
      <c r="A2826" t="s">
        <v>12172</v>
      </c>
      <c r="C2826" t="s">
        <v>15934</v>
      </c>
      <c r="D2826" t="s">
        <v>4986</v>
      </c>
      <c r="E2826" t="s">
        <v>7708</v>
      </c>
    </row>
    <row r="2827" spans="1:5" x14ac:dyDescent="0.2">
      <c r="A2827" t="s">
        <v>12173</v>
      </c>
      <c r="C2827" t="s">
        <v>15935</v>
      </c>
      <c r="D2827" t="s">
        <v>4986</v>
      </c>
      <c r="E2827" t="s">
        <v>7709</v>
      </c>
    </row>
    <row r="2828" spans="1:5" x14ac:dyDescent="0.2">
      <c r="A2828" t="s">
        <v>12174</v>
      </c>
      <c r="C2828" t="s">
        <v>15936</v>
      </c>
      <c r="D2828" t="s">
        <v>4918</v>
      </c>
      <c r="E2828" t="s">
        <v>7710</v>
      </c>
    </row>
    <row r="2829" spans="1:5" x14ac:dyDescent="0.2">
      <c r="A2829" t="s">
        <v>12175</v>
      </c>
      <c r="C2829" t="s">
        <v>15937</v>
      </c>
      <c r="D2829" t="s">
        <v>4986</v>
      </c>
      <c r="E2829" t="s">
        <v>7711</v>
      </c>
    </row>
    <row r="2830" spans="1:5" x14ac:dyDescent="0.2">
      <c r="A2830" t="s">
        <v>12176</v>
      </c>
      <c r="C2830" t="s">
        <v>15938</v>
      </c>
      <c r="D2830" t="s">
        <v>4919</v>
      </c>
      <c r="E2830" t="s">
        <v>7712</v>
      </c>
    </row>
    <row r="2831" spans="1:5" x14ac:dyDescent="0.2">
      <c r="A2831" t="s">
        <v>12177</v>
      </c>
      <c r="C2831" t="s">
        <v>15939</v>
      </c>
      <c r="D2831" t="s">
        <v>4986</v>
      </c>
      <c r="E2831" t="s">
        <v>7713</v>
      </c>
    </row>
    <row r="2832" spans="1:5" x14ac:dyDescent="0.2">
      <c r="A2832" t="s">
        <v>12178</v>
      </c>
      <c r="C2832" t="s">
        <v>15940</v>
      </c>
      <c r="D2832" t="s">
        <v>4986</v>
      </c>
      <c r="E2832" t="s">
        <v>7493</v>
      </c>
    </row>
    <row r="2833" spans="1:5" x14ac:dyDescent="0.2">
      <c r="A2833" t="s">
        <v>12179</v>
      </c>
      <c r="C2833" t="s">
        <v>15941</v>
      </c>
      <c r="D2833" t="s">
        <v>4986</v>
      </c>
      <c r="E2833" t="s">
        <v>7714</v>
      </c>
    </row>
    <row r="2834" spans="1:5" x14ac:dyDescent="0.2">
      <c r="A2834" t="s">
        <v>10583</v>
      </c>
      <c r="C2834" t="s">
        <v>15942</v>
      </c>
      <c r="D2834" t="s">
        <v>4919</v>
      </c>
      <c r="E2834" t="s">
        <v>7715</v>
      </c>
    </row>
    <row r="2835" spans="1:5" x14ac:dyDescent="0.2">
      <c r="A2835" t="s">
        <v>10584</v>
      </c>
      <c r="B2835" t="s">
        <v>329</v>
      </c>
      <c r="C2835" t="s">
        <v>15941</v>
      </c>
      <c r="D2835" t="s">
        <v>4919</v>
      </c>
      <c r="E2835" t="s">
        <v>7714</v>
      </c>
    </row>
    <row r="2836" spans="1:5" x14ac:dyDescent="0.2">
      <c r="A2836" t="s">
        <v>10584</v>
      </c>
      <c r="B2836" t="s">
        <v>161</v>
      </c>
      <c r="C2836" t="s">
        <v>15941</v>
      </c>
      <c r="D2836" t="s">
        <v>4919</v>
      </c>
      <c r="E2836" t="s">
        <v>7714</v>
      </c>
    </row>
    <row r="2837" spans="1:5" x14ac:dyDescent="0.2">
      <c r="A2837" t="s">
        <v>10584</v>
      </c>
      <c r="B2837" t="s">
        <v>330</v>
      </c>
      <c r="C2837" t="s">
        <v>15941</v>
      </c>
      <c r="D2837" t="s">
        <v>4919</v>
      </c>
      <c r="E2837" t="s">
        <v>7714</v>
      </c>
    </row>
    <row r="2838" spans="1:5" x14ac:dyDescent="0.2">
      <c r="A2838" t="s">
        <v>10584</v>
      </c>
      <c r="B2838" t="s">
        <v>162</v>
      </c>
      <c r="C2838" t="s">
        <v>15941</v>
      </c>
      <c r="D2838" t="s">
        <v>4919</v>
      </c>
      <c r="E2838" t="s">
        <v>7716</v>
      </c>
    </row>
    <row r="2839" spans="1:5" x14ac:dyDescent="0.2">
      <c r="A2839" t="s">
        <v>12180</v>
      </c>
      <c r="C2839" t="s">
        <v>15943</v>
      </c>
      <c r="D2839" t="s">
        <v>4986</v>
      </c>
      <c r="E2839" t="s">
        <v>7717</v>
      </c>
    </row>
    <row r="2840" spans="1:5" x14ac:dyDescent="0.2">
      <c r="A2840" t="s">
        <v>10585</v>
      </c>
      <c r="C2840" t="s">
        <v>15944</v>
      </c>
      <c r="D2840" t="s">
        <v>4986</v>
      </c>
      <c r="E2840" t="s">
        <v>13843</v>
      </c>
    </row>
    <row r="2841" spans="1:5" x14ac:dyDescent="0.2">
      <c r="A2841" t="s">
        <v>12181</v>
      </c>
      <c r="C2841" t="s">
        <v>15945</v>
      </c>
      <c r="D2841" t="s">
        <v>4986</v>
      </c>
      <c r="E2841" t="s">
        <v>7718</v>
      </c>
    </row>
    <row r="2842" spans="1:5" x14ac:dyDescent="0.2">
      <c r="A2842" t="s">
        <v>12182</v>
      </c>
      <c r="C2842" t="s">
        <v>15946</v>
      </c>
      <c r="D2842" t="s">
        <v>4918</v>
      </c>
      <c r="E2842" t="s">
        <v>13843</v>
      </c>
    </row>
    <row r="2843" spans="1:5" x14ac:dyDescent="0.2">
      <c r="A2843" t="s">
        <v>12183</v>
      </c>
      <c r="C2843" t="s">
        <v>15947</v>
      </c>
      <c r="D2843" t="s">
        <v>4919</v>
      </c>
      <c r="E2843" t="s">
        <v>7719</v>
      </c>
    </row>
    <row r="2844" spans="1:5" x14ac:dyDescent="0.2">
      <c r="A2844" t="s">
        <v>12184</v>
      </c>
      <c r="C2844" t="s">
        <v>15948</v>
      </c>
      <c r="D2844" t="s">
        <v>4918</v>
      </c>
      <c r="E2844" t="s">
        <v>13843</v>
      </c>
    </row>
    <row r="2845" spans="1:5" x14ac:dyDescent="0.2">
      <c r="A2845" t="s">
        <v>12185</v>
      </c>
      <c r="C2845" t="s">
        <v>15949</v>
      </c>
      <c r="D2845" t="s">
        <v>4986</v>
      </c>
      <c r="E2845" t="s">
        <v>7720</v>
      </c>
    </row>
    <row r="2846" spans="1:5" x14ac:dyDescent="0.2">
      <c r="A2846" t="s">
        <v>10586</v>
      </c>
      <c r="B2846" t="s">
        <v>162</v>
      </c>
      <c r="C2846" t="s">
        <v>15949</v>
      </c>
      <c r="D2846" t="s">
        <v>4919</v>
      </c>
      <c r="E2846" t="s">
        <v>7720</v>
      </c>
    </row>
    <row r="2847" spans="1:5" x14ac:dyDescent="0.2">
      <c r="A2847" t="s">
        <v>12186</v>
      </c>
      <c r="C2847" t="s">
        <v>15950</v>
      </c>
      <c r="D2847" t="s">
        <v>4986</v>
      </c>
      <c r="E2847" t="s">
        <v>7721</v>
      </c>
    </row>
    <row r="2848" spans="1:5" x14ac:dyDescent="0.2">
      <c r="A2848" t="s">
        <v>12187</v>
      </c>
      <c r="C2848" t="s">
        <v>15951</v>
      </c>
      <c r="D2848" t="s">
        <v>4986</v>
      </c>
      <c r="E2848" t="s">
        <v>7722</v>
      </c>
    </row>
    <row r="2849" spans="1:5" x14ac:dyDescent="0.2">
      <c r="A2849" t="s">
        <v>12188</v>
      </c>
      <c r="C2849" t="s">
        <v>15952</v>
      </c>
      <c r="D2849" t="s">
        <v>4986</v>
      </c>
      <c r="E2849" t="s">
        <v>13843</v>
      </c>
    </row>
    <row r="2850" spans="1:5" x14ac:dyDescent="0.2">
      <c r="A2850" t="s">
        <v>12189</v>
      </c>
      <c r="C2850" t="s">
        <v>15953</v>
      </c>
      <c r="D2850" t="s">
        <v>4986</v>
      </c>
      <c r="E2850" t="s">
        <v>7723</v>
      </c>
    </row>
    <row r="2851" spans="1:5" x14ac:dyDescent="0.2">
      <c r="A2851" t="s">
        <v>10587</v>
      </c>
      <c r="B2851" t="s">
        <v>284</v>
      </c>
      <c r="C2851" t="s">
        <v>15953</v>
      </c>
      <c r="D2851" t="s">
        <v>4919</v>
      </c>
      <c r="E2851" t="s">
        <v>7723</v>
      </c>
    </row>
    <row r="2852" spans="1:5" x14ac:dyDescent="0.2">
      <c r="A2852" t="s">
        <v>10587</v>
      </c>
      <c r="B2852" t="s">
        <v>330</v>
      </c>
      <c r="C2852" t="s">
        <v>15953</v>
      </c>
      <c r="D2852" t="s">
        <v>4986</v>
      </c>
      <c r="E2852" t="s">
        <v>7723</v>
      </c>
    </row>
    <row r="2853" spans="1:5" x14ac:dyDescent="0.2">
      <c r="A2853" t="s">
        <v>10587</v>
      </c>
      <c r="B2853" t="s">
        <v>162</v>
      </c>
      <c r="C2853" t="s">
        <v>15953</v>
      </c>
      <c r="D2853" t="s">
        <v>4986</v>
      </c>
      <c r="E2853" t="s">
        <v>7723</v>
      </c>
    </row>
    <row r="2854" spans="1:5" x14ac:dyDescent="0.2">
      <c r="A2854" t="s">
        <v>12190</v>
      </c>
      <c r="C2854" t="s">
        <v>15954</v>
      </c>
      <c r="D2854" t="s">
        <v>4986</v>
      </c>
      <c r="E2854" t="s">
        <v>7724</v>
      </c>
    </row>
    <row r="2855" spans="1:5" x14ac:dyDescent="0.2">
      <c r="A2855" t="s">
        <v>12191</v>
      </c>
      <c r="C2855" t="s">
        <v>15955</v>
      </c>
      <c r="D2855" t="s">
        <v>4919</v>
      </c>
      <c r="E2855" t="s">
        <v>13843</v>
      </c>
    </row>
    <row r="2856" spans="1:5" x14ac:dyDescent="0.2">
      <c r="A2856" t="s">
        <v>12192</v>
      </c>
      <c r="C2856" t="s">
        <v>15956</v>
      </c>
      <c r="D2856" t="s">
        <v>4919</v>
      </c>
      <c r="E2856" t="s">
        <v>7507</v>
      </c>
    </row>
    <row r="2857" spans="1:5" x14ac:dyDescent="0.2">
      <c r="A2857" t="s">
        <v>12193</v>
      </c>
      <c r="C2857" t="s">
        <v>15957</v>
      </c>
      <c r="D2857" t="s">
        <v>4918</v>
      </c>
      <c r="E2857" t="s">
        <v>13843</v>
      </c>
    </row>
    <row r="2858" spans="1:5" x14ac:dyDescent="0.2">
      <c r="A2858" t="s">
        <v>12194</v>
      </c>
      <c r="C2858" t="s">
        <v>15958</v>
      </c>
      <c r="D2858" t="s">
        <v>4986</v>
      </c>
      <c r="E2858" t="s">
        <v>7725</v>
      </c>
    </row>
    <row r="2859" spans="1:5" x14ac:dyDescent="0.2">
      <c r="A2859" t="s">
        <v>12195</v>
      </c>
      <c r="C2859" t="s">
        <v>15959</v>
      </c>
      <c r="D2859" t="s">
        <v>4986</v>
      </c>
      <c r="E2859" t="s">
        <v>13843</v>
      </c>
    </row>
    <row r="2860" spans="1:5" x14ac:dyDescent="0.2">
      <c r="A2860" t="s">
        <v>12196</v>
      </c>
      <c r="C2860" t="s">
        <v>15960</v>
      </c>
      <c r="D2860" t="s">
        <v>4919</v>
      </c>
      <c r="E2860" t="s">
        <v>13843</v>
      </c>
    </row>
    <row r="2861" spans="1:5" x14ac:dyDescent="0.2">
      <c r="A2861" t="s">
        <v>12197</v>
      </c>
      <c r="C2861" t="s">
        <v>15961</v>
      </c>
      <c r="D2861" t="s">
        <v>4919</v>
      </c>
      <c r="E2861" t="s">
        <v>7726</v>
      </c>
    </row>
    <row r="2862" spans="1:5" x14ac:dyDescent="0.2">
      <c r="A2862" t="s">
        <v>12198</v>
      </c>
      <c r="C2862" t="s">
        <v>15962</v>
      </c>
      <c r="D2862" t="s">
        <v>4986</v>
      </c>
      <c r="E2862" t="s">
        <v>7521</v>
      </c>
    </row>
    <row r="2863" spans="1:5" x14ac:dyDescent="0.2">
      <c r="A2863" t="s">
        <v>12199</v>
      </c>
      <c r="C2863" t="s">
        <v>15963</v>
      </c>
      <c r="D2863" t="s">
        <v>4918</v>
      </c>
      <c r="E2863" t="s">
        <v>13843</v>
      </c>
    </row>
    <row r="2864" spans="1:5" x14ac:dyDescent="0.2">
      <c r="A2864" t="s">
        <v>12200</v>
      </c>
      <c r="C2864" t="s">
        <v>15964</v>
      </c>
      <c r="D2864" t="s">
        <v>4986</v>
      </c>
      <c r="E2864" t="s">
        <v>7727</v>
      </c>
    </row>
    <row r="2865" spans="1:5" x14ac:dyDescent="0.2">
      <c r="A2865" t="s">
        <v>12201</v>
      </c>
      <c r="C2865" t="s">
        <v>15964</v>
      </c>
      <c r="D2865" t="s">
        <v>4986</v>
      </c>
      <c r="E2865" t="s">
        <v>7527</v>
      </c>
    </row>
    <row r="2866" spans="1:5" x14ac:dyDescent="0.2">
      <c r="A2866" t="s">
        <v>12202</v>
      </c>
      <c r="C2866" t="s">
        <v>15965</v>
      </c>
      <c r="D2866" t="s">
        <v>4986</v>
      </c>
      <c r="E2866" t="s">
        <v>7532</v>
      </c>
    </row>
    <row r="2867" spans="1:5" x14ac:dyDescent="0.2">
      <c r="A2867" t="s">
        <v>12203</v>
      </c>
      <c r="C2867" t="s">
        <v>15966</v>
      </c>
      <c r="D2867" t="s">
        <v>4986</v>
      </c>
      <c r="E2867" t="s">
        <v>7536</v>
      </c>
    </row>
    <row r="2868" spans="1:5" x14ac:dyDescent="0.2">
      <c r="A2868" t="s">
        <v>12204</v>
      </c>
      <c r="C2868" t="s">
        <v>15967</v>
      </c>
      <c r="D2868" t="s">
        <v>4919</v>
      </c>
      <c r="E2868" t="s">
        <v>13843</v>
      </c>
    </row>
    <row r="2869" spans="1:5" x14ac:dyDescent="0.2">
      <c r="A2869" t="s">
        <v>12205</v>
      </c>
      <c r="C2869" t="s">
        <v>15968</v>
      </c>
      <c r="D2869" t="s">
        <v>4918</v>
      </c>
      <c r="E2869" t="s">
        <v>13843</v>
      </c>
    </row>
    <row r="2870" spans="1:5" x14ac:dyDescent="0.2">
      <c r="A2870" t="s">
        <v>12206</v>
      </c>
      <c r="C2870" t="s">
        <v>15969</v>
      </c>
      <c r="D2870" t="s">
        <v>4986</v>
      </c>
      <c r="E2870" t="s">
        <v>7728</v>
      </c>
    </row>
    <row r="2871" spans="1:5" x14ac:dyDescent="0.2">
      <c r="A2871" t="s">
        <v>12207</v>
      </c>
      <c r="C2871" t="s">
        <v>15970</v>
      </c>
      <c r="D2871" t="s">
        <v>4918</v>
      </c>
      <c r="E2871" t="s">
        <v>7541</v>
      </c>
    </row>
    <row r="2872" spans="1:5" x14ac:dyDescent="0.2">
      <c r="A2872" t="s">
        <v>12208</v>
      </c>
      <c r="C2872" t="s">
        <v>15971</v>
      </c>
      <c r="D2872" t="s">
        <v>4918</v>
      </c>
      <c r="E2872" t="s">
        <v>13843</v>
      </c>
    </row>
    <row r="2873" spans="1:5" x14ac:dyDescent="0.2">
      <c r="A2873" t="s">
        <v>12209</v>
      </c>
      <c r="C2873" t="s">
        <v>15972</v>
      </c>
      <c r="D2873" t="s">
        <v>4918</v>
      </c>
      <c r="E2873" t="s">
        <v>13843</v>
      </c>
    </row>
    <row r="2874" spans="1:5" x14ac:dyDescent="0.2">
      <c r="A2874" t="s">
        <v>12210</v>
      </c>
      <c r="C2874" t="s">
        <v>15973</v>
      </c>
      <c r="D2874" t="s">
        <v>4918</v>
      </c>
      <c r="E2874" t="s">
        <v>13843</v>
      </c>
    </row>
    <row r="2875" spans="1:5" x14ac:dyDescent="0.2">
      <c r="A2875" t="s">
        <v>12211</v>
      </c>
      <c r="C2875" t="s">
        <v>15974</v>
      </c>
      <c r="D2875" t="s">
        <v>4986</v>
      </c>
      <c r="E2875" t="s">
        <v>7729</v>
      </c>
    </row>
    <row r="2876" spans="1:5" x14ac:dyDescent="0.2">
      <c r="A2876" t="s">
        <v>10588</v>
      </c>
      <c r="C2876" t="s">
        <v>15975</v>
      </c>
      <c r="D2876" t="s">
        <v>4918</v>
      </c>
      <c r="E2876" t="s">
        <v>13843</v>
      </c>
    </row>
    <row r="2877" spans="1:5" x14ac:dyDescent="0.2">
      <c r="A2877" t="s">
        <v>10589</v>
      </c>
      <c r="B2877" t="s">
        <v>329</v>
      </c>
      <c r="C2877" t="s">
        <v>15974</v>
      </c>
      <c r="D2877" t="s">
        <v>4919</v>
      </c>
      <c r="E2877" t="s">
        <v>7729</v>
      </c>
    </row>
    <row r="2878" spans="1:5" x14ac:dyDescent="0.2">
      <c r="A2878" t="s">
        <v>10589</v>
      </c>
      <c r="B2878" t="s">
        <v>162</v>
      </c>
      <c r="C2878" t="s">
        <v>15974</v>
      </c>
      <c r="D2878" t="s">
        <v>4919</v>
      </c>
      <c r="E2878" t="s">
        <v>7729</v>
      </c>
    </row>
    <row r="2879" spans="1:5" x14ac:dyDescent="0.2">
      <c r="A2879" t="s">
        <v>12212</v>
      </c>
      <c r="C2879" t="s">
        <v>15976</v>
      </c>
      <c r="D2879" t="s">
        <v>4918</v>
      </c>
      <c r="E2879" t="s">
        <v>13843</v>
      </c>
    </row>
    <row r="2880" spans="1:5" x14ac:dyDescent="0.2">
      <c r="A2880" t="s">
        <v>12213</v>
      </c>
      <c r="C2880" t="s">
        <v>15977</v>
      </c>
      <c r="D2880" t="s">
        <v>4986</v>
      </c>
      <c r="E2880" t="s">
        <v>7730</v>
      </c>
    </row>
    <row r="2881" spans="1:5" x14ac:dyDescent="0.2">
      <c r="A2881" t="s">
        <v>12214</v>
      </c>
      <c r="C2881" t="s">
        <v>15978</v>
      </c>
      <c r="D2881" t="s">
        <v>4918</v>
      </c>
      <c r="E2881" t="s">
        <v>7557</v>
      </c>
    </row>
    <row r="2882" spans="1:5" x14ac:dyDescent="0.2">
      <c r="A2882" t="s">
        <v>12215</v>
      </c>
      <c r="C2882" t="s">
        <v>15979</v>
      </c>
      <c r="D2882" t="s">
        <v>4986</v>
      </c>
      <c r="E2882" t="s">
        <v>7731</v>
      </c>
    </row>
    <row r="2883" spans="1:5" x14ac:dyDescent="0.2">
      <c r="A2883" t="s">
        <v>10590</v>
      </c>
      <c r="C2883" t="s">
        <v>15980</v>
      </c>
      <c r="D2883" t="s">
        <v>4919</v>
      </c>
      <c r="E2883" t="s">
        <v>7732</v>
      </c>
    </row>
    <row r="2884" spans="1:5" x14ac:dyDescent="0.2">
      <c r="A2884" t="s">
        <v>10591</v>
      </c>
      <c r="B2884" t="s">
        <v>284</v>
      </c>
      <c r="C2884" t="s">
        <v>15979</v>
      </c>
      <c r="D2884" t="s">
        <v>4919</v>
      </c>
      <c r="E2884" t="s">
        <v>7731</v>
      </c>
    </row>
    <row r="2885" spans="1:5" x14ac:dyDescent="0.2">
      <c r="A2885" t="s">
        <v>10591</v>
      </c>
      <c r="B2885" t="s">
        <v>330</v>
      </c>
      <c r="C2885" t="s">
        <v>15979</v>
      </c>
      <c r="D2885" t="s">
        <v>4919</v>
      </c>
      <c r="E2885" t="s">
        <v>7731</v>
      </c>
    </row>
    <row r="2886" spans="1:5" x14ac:dyDescent="0.2">
      <c r="A2886" t="s">
        <v>10591</v>
      </c>
      <c r="B2886" t="s">
        <v>162</v>
      </c>
      <c r="C2886" t="s">
        <v>15979</v>
      </c>
      <c r="D2886" t="s">
        <v>4919</v>
      </c>
      <c r="E2886" t="s">
        <v>7731</v>
      </c>
    </row>
    <row r="2887" spans="1:5" x14ac:dyDescent="0.2">
      <c r="A2887" t="s">
        <v>12216</v>
      </c>
      <c r="C2887" t="s">
        <v>15981</v>
      </c>
      <c r="D2887" t="s">
        <v>4986</v>
      </c>
      <c r="E2887" t="s">
        <v>7733</v>
      </c>
    </row>
    <row r="2888" spans="1:5" x14ac:dyDescent="0.2">
      <c r="A2888" t="s">
        <v>12217</v>
      </c>
      <c r="C2888" t="s">
        <v>15982</v>
      </c>
      <c r="D2888" t="s">
        <v>4986</v>
      </c>
      <c r="E2888" t="s">
        <v>13843</v>
      </c>
    </row>
    <row r="2889" spans="1:5" x14ac:dyDescent="0.2">
      <c r="A2889" t="s">
        <v>12218</v>
      </c>
      <c r="C2889" t="s">
        <v>15983</v>
      </c>
      <c r="D2889" t="s">
        <v>4986</v>
      </c>
      <c r="E2889" t="s">
        <v>13843</v>
      </c>
    </row>
    <row r="2890" spans="1:5" x14ac:dyDescent="0.2">
      <c r="A2890" t="s">
        <v>12219</v>
      </c>
      <c r="C2890" t="s">
        <v>15984</v>
      </c>
      <c r="D2890" t="s">
        <v>4986</v>
      </c>
      <c r="E2890" t="s">
        <v>7734</v>
      </c>
    </row>
    <row r="2891" spans="1:5" x14ac:dyDescent="0.2">
      <c r="A2891" t="s">
        <v>10592</v>
      </c>
      <c r="B2891" t="s">
        <v>329</v>
      </c>
      <c r="C2891" t="s">
        <v>15984</v>
      </c>
      <c r="D2891" t="s">
        <v>4919</v>
      </c>
      <c r="E2891" t="s">
        <v>7734</v>
      </c>
    </row>
    <row r="2892" spans="1:5" x14ac:dyDescent="0.2">
      <c r="A2892" t="s">
        <v>10592</v>
      </c>
      <c r="B2892" t="s">
        <v>161</v>
      </c>
      <c r="C2892" t="s">
        <v>15984</v>
      </c>
      <c r="D2892" t="s">
        <v>4919</v>
      </c>
      <c r="E2892" t="s">
        <v>7734</v>
      </c>
    </row>
    <row r="2893" spans="1:5" x14ac:dyDescent="0.2">
      <c r="A2893" t="s">
        <v>10592</v>
      </c>
      <c r="B2893" t="s">
        <v>284</v>
      </c>
      <c r="C2893" t="s">
        <v>15984</v>
      </c>
      <c r="D2893" t="s">
        <v>4919</v>
      </c>
      <c r="E2893" t="s">
        <v>7734</v>
      </c>
    </row>
    <row r="2894" spans="1:5" x14ac:dyDescent="0.2">
      <c r="A2894" t="s">
        <v>10592</v>
      </c>
      <c r="B2894" t="s">
        <v>162</v>
      </c>
      <c r="C2894" t="s">
        <v>15984</v>
      </c>
      <c r="D2894" t="s">
        <v>4919</v>
      </c>
      <c r="E2894" t="s">
        <v>7734</v>
      </c>
    </row>
    <row r="2895" spans="1:5" x14ac:dyDescent="0.2">
      <c r="A2895" t="s">
        <v>12220</v>
      </c>
      <c r="C2895" t="s">
        <v>15985</v>
      </c>
      <c r="D2895" t="s">
        <v>4919</v>
      </c>
      <c r="E2895" t="s">
        <v>7735</v>
      </c>
    </row>
    <row r="2896" spans="1:5" x14ac:dyDescent="0.2">
      <c r="A2896" t="s">
        <v>12221</v>
      </c>
      <c r="C2896" t="s">
        <v>15986</v>
      </c>
      <c r="D2896" t="s">
        <v>4986</v>
      </c>
      <c r="E2896" t="s">
        <v>7736</v>
      </c>
    </row>
    <row r="2897" spans="1:5" x14ac:dyDescent="0.2">
      <c r="A2897" t="s">
        <v>12222</v>
      </c>
      <c r="C2897" t="s">
        <v>15987</v>
      </c>
      <c r="D2897" t="s">
        <v>4986</v>
      </c>
      <c r="E2897" t="s">
        <v>7737</v>
      </c>
    </row>
    <row r="2898" spans="1:5" x14ac:dyDescent="0.2">
      <c r="A2898" t="s">
        <v>12223</v>
      </c>
      <c r="C2898" t="s">
        <v>15988</v>
      </c>
      <c r="D2898" t="s">
        <v>4986</v>
      </c>
      <c r="E2898" t="s">
        <v>13843</v>
      </c>
    </row>
    <row r="2899" spans="1:5" x14ac:dyDescent="0.2">
      <c r="A2899" t="s">
        <v>12224</v>
      </c>
      <c r="C2899" t="s">
        <v>15989</v>
      </c>
      <c r="D2899" t="s">
        <v>4986</v>
      </c>
      <c r="E2899" t="s">
        <v>13843</v>
      </c>
    </row>
    <row r="2900" spans="1:5" x14ac:dyDescent="0.2">
      <c r="A2900" t="s">
        <v>12225</v>
      </c>
      <c r="C2900" t="s">
        <v>15990</v>
      </c>
      <c r="D2900" t="s">
        <v>4986</v>
      </c>
      <c r="E2900" t="s">
        <v>7738</v>
      </c>
    </row>
    <row r="2901" spans="1:5" x14ac:dyDescent="0.2">
      <c r="A2901" t="s">
        <v>10593</v>
      </c>
      <c r="C2901" t="s">
        <v>15991</v>
      </c>
      <c r="D2901" t="s">
        <v>4918</v>
      </c>
      <c r="E2901" t="s">
        <v>13843</v>
      </c>
    </row>
    <row r="2902" spans="1:5" x14ac:dyDescent="0.2">
      <c r="A2902" t="s">
        <v>12226</v>
      </c>
      <c r="C2902" t="s">
        <v>15992</v>
      </c>
      <c r="D2902" t="s">
        <v>4986</v>
      </c>
      <c r="E2902" t="s">
        <v>7739</v>
      </c>
    </row>
    <row r="2903" spans="1:5" x14ac:dyDescent="0.2">
      <c r="A2903" t="s">
        <v>12227</v>
      </c>
      <c r="C2903" t="s">
        <v>15993</v>
      </c>
      <c r="D2903" t="s">
        <v>4986</v>
      </c>
      <c r="E2903" t="s">
        <v>7740</v>
      </c>
    </row>
    <row r="2904" spans="1:5" x14ac:dyDescent="0.2">
      <c r="A2904" t="s">
        <v>10594</v>
      </c>
      <c r="B2904" t="s">
        <v>161</v>
      </c>
      <c r="C2904" t="s">
        <v>15993</v>
      </c>
      <c r="D2904" t="s">
        <v>4919</v>
      </c>
      <c r="E2904" t="s">
        <v>7740</v>
      </c>
    </row>
    <row r="2905" spans="1:5" x14ac:dyDescent="0.2">
      <c r="A2905" t="s">
        <v>10594</v>
      </c>
      <c r="B2905" t="s">
        <v>162</v>
      </c>
      <c r="C2905" t="s">
        <v>15993</v>
      </c>
      <c r="D2905" t="s">
        <v>4919</v>
      </c>
      <c r="E2905" t="s">
        <v>7740</v>
      </c>
    </row>
    <row r="2906" spans="1:5" x14ac:dyDescent="0.2">
      <c r="A2906" t="s">
        <v>12228</v>
      </c>
      <c r="C2906" t="s">
        <v>15994</v>
      </c>
      <c r="D2906" t="s">
        <v>4986</v>
      </c>
      <c r="E2906" t="s">
        <v>7741</v>
      </c>
    </row>
    <row r="2907" spans="1:5" x14ac:dyDescent="0.2">
      <c r="A2907" t="s">
        <v>10595</v>
      </c>
      <c r="B2907" t="s">
        <v>161</v>
      </c>
      <c r="C2907" t="s">
        <v>15994</v>
      </c>
      <c r="D2907" t="s">
        <v>4919</v>
      </c>
      <c r="E2907" t="s">
        <v>7741</v>
      </c>
    </row>
    <row r="2908" spans="1:5" x14ac:dyDescent="0.2">
      <c r="A2908" t="s">
        <v>10595</v>
      </c>
      <c r="B2908" t="s">
        <v>162</v>
      </c>
      <c r="C2908" t="s">
        <v>15994</v>
      </c>
      <c r="D2908" t="s">
        <v>4919</v>
      </c>
      <c r="E2908" t="s">
        <v>7741</v>
      </c>
    </row>
    <row r="2909" spans="1:5" x14ac:dyDescent="0.2">
      <c r="A2909" t="s">
        <v>12229</v>
      </c>
      <c r="C2909" t="s">
        <v>15995</v>
      </c>
      <c r="D2909" t="s">
        <v>4918</v>
      </c>
      <c r="E2909" t="s">
        <v>7742</v>
      </c>
    </row>
    <row r="2910" spans="1:5" x14ac:dyDescent="0.2">
      <c r="A2910" t="s">
        <v>12230</v>
      </c>
      <c r="C2910" t="s">
        <v>15996</v>
      </c>
      <c r="D2910" t="s">
        <v>4918</v>
      </c>
      <c r="E2910" t="s">
        <v>13843</v>
      </c>
    </row>
    <row r="2911" spans="1:5" x14ac:dyDescent="0.2">
      <c r="A2911" t="s">
        <v>12231</v>
      </c>
      <c r="C2911" t="s">
        <v>15997</v>
      </c>
      <c r="D2911" t="s">
        <v>4986</v>
      </c>
      <c r="E2911" t="s">
        <v>7743</v>
      </c>
    </row>
    <row r="2912" spans="1:5" x14ac:dyDescent="0.2">
      <c r="A2912" t="s">
        <v>12232</v>
      </c>
      <c r="C2912" t="s">
        <v>15998</v>
      </c>
      <c r="D2912" t="s">
        <v>4919</v>
      </c>
      <c r="E2912" t="s">
        <v>13843</v>
      </c>
    </row>
    <row r="2913" spans="1:5" x14ac:dyDescent="0.2">
      <c r="A2913" t="s">
        <v>12233</v>
      </c>
      <c r="C2913" t="s">
        <v>15999</v>
      </c>
      <c r="D2913" t="s">
        <v>4986</v>
      </c>
      <c r="E2913" t="s">
        <v>13843</v>
      </c>
    </row>
    <row r="2914" spans="1:5" x14ac:dyDescent="0.2">
      <c r="A2914" t="s">
        <v>12234</v>
      </c>
      <c r="C2914" t="s">
        <v>16000</v>
      </c>
      <c r="D2914" t="s">
        <v>4986</v>
      </c>
      <c r="E2914" t="s">
        <v>7744</v>
      </c>
    </row>
    <row r="2915" spans="1:5" x14ac:dyDescent="0.2">
      <c r="A2915" t="s">
        <v>12235</v>
      </c>
      <c r="C2915" t="s">
        <v>16001</v>
      </c>
      <c r="D2915" t="s">
        <v>4918</v>
      </c>
      <c r="E2915" t="s">
        <v>13843</v>
      </c>
    </row>
    <row r="2916" spans="1:5" x14ac:dyDescent="0.2">
      <c r="A2916" t="s">
        <v>12236</v>
      </c>
      <c r="C2916" t="s">
        <v>16002</v>
      </c>
      <c r="D2916" t="s">
        <v>4986</v>
      </c>
      <c r="E2916" t="s">
        <v>7745</v>
      </c>
    </row>
    <row r="2917" spans="1:5" x14ac:dyDescent="0.2">
      <c r="A2917" t="s">
        <v>10596</v>
      </c>
      <c r="B2917" t="s">
        <v>161</v>
      </c>
      <c r="C2917" t="s">
        <v>16002</v>
      </c>
      <c r="D2917" t="s">
        <v>4986</v>
      </c>
      <c r="E2917" t="s">
        <v>7745</v>
      </c>
    </row>
    <row r="2918" spans="1:5" x14ac:dyDescent="0.2">
      <c r="A2918" t="s">
        <v>10596</v>
      </c>
      <c r="B2918" t="s">
        <v>284</v>
      </c>
      <c r="C2918" t="s">
        <v>16002</v>
      </c>
      <c r="D2918" t="s">
        <v>4919</v>
      </c>
      <c r="E2918" t="s">
        <v>7745</v>
      </c>
    </row>
    <row r="2919" spans="1:5" x14ac:dyDescent="0.2">
      <c r="A2919" t="s">
        <v>10596</v>
      </c>
      <c r="B2919" t="s">
        <v>162</v>
      </c>
      <c r="C2919" t="s">
        <v>16002</v>
      </c>
      <c r="D2919" t="s">
        <v>4986</v>
      </c>
      <c r="E2919" t="s">
        <v>7745</v>
      </c>
    </row>
    <row r="2920" spans="1:5" x14ac:dyDescent="0.2">
      <c r="A2920" t="s">
        <v>12237</v>
      </c>
      <c r="C2920" t="s">
        <v>16003</v>
      </c>
      <c r="D2920" t="s">
        <v>4986</v>
      </c>
      <c r="E2920" t="s">
        <v>7746</v>
      </c>
    </row>
    <row r="2921" spans="1:5" x14ac:dyDescent="0.2">
      <c r="A2921" t="s">
        <v>12238</v>
      </c>
      <c r="C2921" t="s">
        <v>16004</v>
      </c>
      <c r="D2921" t="s">
        <v>4919</v>
      </c>
      <c r="E2921" t="s">
        <v>13843</v>
      </c>
    </row>
    <row r="2922" spans="1:5" x14ac:dyDescent="0.2">
      <c r="A2922" t="s">
        <v>12239</v>
      </c>
      <c r="C2922" t="s">
        <v>16005</v>
      </c>
      <c r="D2922" t="s">
        <v>4986</v>
      </c>
      <c r="E2922" t="s">
        <v>7747</v>
      </c>
    </row>
    <row r="2923" spans="1:5" x14ac:dyDescent="0.2">
      <c r="A2923" t="s">
        <v>10597</v>
      </c>
      <c r="C2923" t="s">
        <v>16006</v>
      </c>
      <c r="D2923" t="s">
        <v>4919</v>
      </c>
      <c r="E2923" t="s">
        <v>13843</v>
      </c>
    </row>
    <row r="2924" spans="1:5" x14ac:dyDescent="0.2">
      <c r="A2924" t="s">
        <v>10598</v>
      </c>
      <c r="B2924" t="s">
        <v>329</v>
      </c>
      <c r="C2924" t="s">
        <v>16005</v>
      </c>
      <c r="D2924" t="s">
        <v>4919</v>
      </c>
      <c r="E2924" t="s">
        <v>7747</v>
      </c>
    </row>
    <row r="2925" spans="1:5" x14ac:dyDescent="0.2">
      <c r="A2925" t="s">
        <v>10598</v>
      </c>
      <c r="B2925" t="s">
        <v>161</v>
      </c>
      <c r="C2925" t="s">
        <v>16005</v>
      </c>
      <c r="D2925" t="s">
        <v>4919</v>
      </c>
      <c r="E2925" t="s">
        <v>7748</v>
      </c>
    </row>
    <row r="2926" spans="1:5" x14ac:dyDescent="0.2">
      <c r="A2926" t="s">
        <v>10598</v>
      </c>
      <c r="B2926" t="s">
        <v>284</v>
      </c>
      <c r="C2926" t="s">
        <v>16005</v>
      </c>
      <c r="D2926" t="s">
        <v>4919</v>
      </c>
      <c r="E2926" t="s">
        <v>7747</v>
      </c>
    </row>
    <row r="2927" spans="1:5" x14ac:dyDescent="0.2">
      <c r="A2927" t="s">
        <v>10598</v>
      </c>
      <c r="B2927" t="s">
        <v>330</v>
      </c>
      <c r="C2927" t="s">
        <v>16005</v>
      </c>
      <c r="D2927" t="s">
        <v>4986</v>
      </c>
      <c r="E2927" t="s">
        <v>7747</v>
      </c>
    </row>
    <row r="2928" spans="1:5" x14ac:dyDescent="0.2">
      <c r="A2928" t="s">
        <v>10598</v>
      </c>
      <c r="B2928" t="s">
        <v>162</v>
      </c>
      <c r="C2928" t="s">
        <v>16005</v>
      </c>
      <c r="D2928" t="s">
        <v>4986</v>
      </c>
      <c r="E2928" t="s">
        <v>7747</v>
      </c>
    </row>
    <row r="2929" spans="1:5" x14ac:dyDescent="0.2">
      <c r="A2929" t="s">
        <v>12240</v>
      </c>
      <c r="C2929" t="s">
        <v>16007</v>
      </c>
      <c r="D2929" t="s">
        <v>4986</v>
      </c>
      <c r="E2929" t="s">
        <v>7749</v>
      </c>
    </row>
    <row r="2930" spans="1:5" x14ac:dyDescent="0.2">
      <c r="A2930" t="s">
        <v>10599</v>
      </c>
      <c r="C2930" t="s">
        <v>16008</v>
      </c>
      <c r="D2930" t="s">
        <v>4986</v>
      </c>
      <c r="E2930" t="s">
        <v>7750</v>
      </c>
    </row>
    <row r="2931" spans="1:5" x14ac:dyDescent="0.2">
      <c r="A2931" t="s">
        <v>10600</v>
      </c>
      <c r="B2931" t="s">
        <v>161</v>
      </c>
      <c r="C2931" t="s">
        <v>16007</v>
      </c>
      <c r="D2931" t="s">
        <v>4919</v>
      </c>
      <c r="E2931" t="s">
        <v>7749</v>
      </c>
    </row>
    <row r="2932" spans="1:5" x14ac:dyDescent="0.2">
      <c r="A2932" t="s">
        <v>10600</v>
      </c>
      <c r="B2932" t="s">
        <v>284</v>
      </c>
      <c r="C2932" t="s">
        <v>16007</v>
      </c>
      <c r="D2932" t="s">
        <v>4919</v>
      </c>
      <c r="E2932" t="s">
        <v>7749</v>
      </c>
    </row>
    <row r="2933" spans="1:5" x14ac:dyDescent="0.2">
      <c r="A2933" t="s">
        <v>10600</v>
      </c>
      <c r="B2933" t="s">
        <v>162</v>
      </c>
      <c r="C2933" t="s">
        <v>16007</v>
      </c>
      <c r="D2933" t="s">
        <v>4919</v>
      </c>
      <c r="E2933" t="s">
        <v>7749</v>
      </c>
    </row>
    <row r="2934" spans="1:5" x14ac:dyDescent="0.2">
      <c r="A2934" t="s">
        <v>12241</v>
      </c>
      <c r="C2934" t="s">
        <v>16009</v>
      </c>
      <c r="D2934" t="s">
        <v>4919</v>
      </c>
      <c r="E2934" t="s">
        <v>7751</v>
      </c>
    </row>
    <row r="2935" spans="1:5" x14ac:dyDescent="0.2">
      <c r="A2935" t="s">
        <v>12242</v>
      </c>
      <c r="C2935" t="s">
        <v>16010</v>
      </c>
      <c r="D2935" t="s">
        <v>4986</v>
      </c>
      <c r="E2935" t="s">
        <v>7752</v>
      </c>
    </row>
    <row r="2936" spans="1:5" x14ac:dyDescent="0.2">
      <c r="A2936" t="s">
        <v>12243</v>
      </c>
      <c r="C2936" t="s">
        <v>16011</v>
      </c>
      <c r="D2936" t="s">
        <v>4986</v>
      </c>
      <c r="E2936" t="s">
        <v>7753</v>
      </c>
    </row>
    <row r="2937" spans="1:5" x14ac:dyDescent="0.2">
      <c r="A2937" t="s">
        <v>12244</v>
      </c>
      <c r="C2937" t="s">
        <v>16012</v>
      </c>
      <c r="D2937" t="s">
        <v>4918</v>
      </c>
      <c r="E2937" t="s">
        <v>7754</v>
      </c>
    </row>
    <row r="2938" spans="1:5" x14ac:dyDescent="0.2">
      <c r="A2938" t="s">
        <v>12245</v>
      </c>
      <c r="C2938" t="s">
        <v>16013</v>
      </c>
      <c r="D2938" t="s">
        <v>4918</v>
      </c>
      <c r="E2938" t="s">
        <v>13843</v>
      </c>
    </row>
    <row r="2939" spans="1:5" x14ac:dyDescent="0.2">
      <c r="A2939" t="s">
        <v>3101</v>
      </c>
      <c r="C2939" t="s">
        <v>16014</v>
      </c>
      <c r="D2939" t="s">
        <v>4986</v>
      </c>
      <c r="E2939" t="s">
        <v>7755</v>
      </c>
    </row>
    <row r="2940" spans="1:5" x14ac:dyDescent="0.2">
      <c r="A2940" t="s">
        <v>3101</v>
      </c>
      <c r="C2940" t="s">
        <v>16014</v>
      </c>
      <c r="D2940" t="s">
        <v>4986</v>
      </c>
      <c r="E2940" t="s">
        <v>7755</v>
      </c>
    </row>
    <row r="2941" spans="1:5" x14ac:dyDescent="0.2">
      <c r="A2941" t="s">
        <v>10601</v>
      </c>
      <c r="C2941" t="s">
        <v>16015</v>
      </c>
      <c r="D2941" t="s">
        <v>4919</v>
      </c>
      <c r="E2941" t="s">
        <v>7756</v>
      </c>
    </row>
    <row r="2942" spans="1:5" x14ac:dyDescent="0.2">
      <c r="A2942" t="s">
        <v>10602</v>
      </c>
      <c r="B2942" t="s">
        <v>329</v>
      </c>
      <c r="C2942" t="s">
        <v>16014</v>
      </c>
      <c r="D2942" t="s">
        <v>4919</v>
      </c>
      <c r="E2942" t="s">
        <v>7755</v>
      </c>
    </row>
    <row r="2943" spans="1:5" x14ac:dyDescent="0.2">
      <c r="A2943" t="s">
        <v>10602</v>
      </c>
      <c r="B2943" t="s">
        <v>161</v>
      </c>
      <c r="C2943" t="s">
        <v>16014</v>
      </c>
      <c r="D2943" t="s">
        <v>4919</v>
      </c>
      <c r="E2943" t="s">
        <v>7757</v>
      </c>
    </row>
    <row r="2944" spans="1:5" x14ac:dyDescent="0.2">
      <c r="A2944" t="s">
        <v>10602</v>
      </c>
      <c r="B2944" t="s">
        <v>330</v>
      </c>
      <c r="C2944" t="s">
        <v>16014</v>
      </c>
      <c r="D2944" t="s">
        <v>4919</v>
      </c>
      <c r="E2944" t="s">
        <v>7755</v>
      </c>
    </row>
    <row r="2945" spans="1:5" x14ac:dyDescent="0.2">
      <c r="A2945" t="s">
        <v>10602</v>
      </c>
      <c r="B2945" t="s">
        <v>162</v>
      </c>
      <c r="C2945" t="s">
        <v>16014</v>
      </c>
      <c r="D2945" t="s">
        <v>4919</v>
      </c>
      <c r="E2945" t="s">
        <v>7758</v>
      </c>
    </row>
    <row r="2946" spans="1:5" x14ac:dyDescent="0.2">
      <c r="A2946" t="s">
        <v>12246</v>
      </c>
      <c r="C2946" t="s">
        <v>16016</v>
      </c>
      <c r="D2946" t="s">
        <v>4986</v>
      </c>
      <c r="E2946" t="s">
        <v>7759</v>
      </c>
    </row>
    <row r="2947" spans="1:5" x14ac:dyDescent="0.2">
      <c r="A2947" t="s">
        <v>10603</v>
      </c>
      <c r="C2947" t="s">
        <v>16017</v>
      </c>
      <c r="D2947" t="s">
        <v>4919</v>
      </c>
      <c r="E2947" t="s">
        <v>13843</v>
      </c>
    </row>
    <row r="2948" spans="1:5" x14ac:dyDescent="0.2">
      <c r="A2948" t="s">
        <v>10604</v>
      </c>
      <c r="B2948" t="s">
        <v>329</v>
      </c>
      <c r="C2948" t="s">
        <v>16016</v>
      </c>
      <c r="D2948" t="s">
        <v>4919</v>
      </c>
      <c r="E2948" t="s">
        <v>7759</v>
      </c>
    </row>
    <row r="2949" spans="1:5" x14ac:dyDescent="0.2">
      <c r="A2949" t="s">
        <v>10604</v>
      </c>
      <c r="B2949" t="s">
        <v>161</v>
      </c>
      <c r="C2949" t="s">
        <v>16016</v>
      </c>
      <c r="D2949" t="s">
        <v>4919</v>
      </c>
      <c r="E2949" t="s">
        <v>7759</v>
      </c>
    </row>
    <row r="2950" spans="1:5" x14ac:dyDescent="0.2">
      <c r="A2950" t="s">
        <v>10604</v>
      </c>
      <c r="B2950" t="s">
        <v>284</v>
      </c>
      <c r="C2950" t="s">
        <v>16016</v>
      </c>
      <c r="D2950" t="s">
        <v>4919</v>
      </c>
      <c r="E2950" t="s">
        <v>7759</v>
      </c>
    </row>
    <row r="2951" spans="1:5" x14ac:dyDescent="0.2">
      <c r="A2951" t="s">
        <v>10604</v>
      </c>
      <c r="B2951" t="s">
        <v>330</v>
      </c>
      <c r="C2951" t="s">
        <v>16016</v>
      </c>
      <c r="D2951" t="s">
        <v>4919</v>
      </c>
      <c r="E2951" t="s">
        <v>7759</v>
      </c>
    </row>
    <row r="2952" spans="1:5" x14ac:dyDescent="0.2">
      <c r="A2952" t="s">
        <v>10604</v>
      </c>
      <c r="B2952" t="s">
        <v>162</v>
      </c>
      <c r="C2952" t="s">
        <v>16016</v>
      </c>
      <c r="D2952" t="s">
        <v>4919</v>
      </c>
      <c r="E2952" t="s">
        <v>7760</v>
      </c>
    </row>
    <row r="2953" spans="1:5" x14ac:dyDescent="0.2">
      <c r="A2953" t="s">
        <v>12247</v>
      </c>
      <c r="C2953" t="s">
        <v>16018</v>
      </c>
      <c r="D2953" t="s">
        <v>4986</v>
      </c>
      <c r="E2953" t="s">
        <v>7761</v>
      </c>
    </row>
    <row r="2954" spans="1:5" x14ac:dyDescent="0.2">
      <c r="A2954" t="s">
        <v>12248</v>
      </c>
      <c r="C2954" t="s">
        <v>16019</v>
      </c>
      <c r="D2954" t="s">
        <v>4986</v>
      </c>
      <c r="E2954" t="s">
        <v>13843</v>
      </c>
    </row>
    <row r="2955" spans="1:5" x14ac:dyDescent="0.2">
      <c r="A2955" t="s">
        <v>12249</v>
      </c>
      <c r="C2955" t="s">
        <v>16020</v>
      </c>
      <c r="D2955" t="s">
        <v>4918</v>
      </c>
      <c r="E2955" t="s">
        <v>13843</v>
      </c>
    </row>
    <row r="2956" spans="1:5" x14ac:dyDescent="0.2">
      <c r="A2956" t="s">
        <v>12250</v>
      </c>
      <c r="C2956" t="s">
        <v>16021</v>
      </c>
      <c r="D2956" t="s">
        <v>4918</v>
      </c>
      <c r="E2956" t="s">
        <v>13843</v>
      </c>
    </row>
    <row r="2957" spans="1:5" x14ac:dyDescent="0.2">
      <c r="A2957" t="s">
        <v>12251</v>
      </c>
      <c r="C2957" t="s">
        <v>16022</v>
      </c>
      <c r="D2957" t="s">
        <v>4918</v>
      </c>
      <c r="E2957" t="s">
        <v>13843</v>
      </c>
    </row>
    <row r="2958" spans="1:5" x14ac:dyDescent="0.2">
      <c r="A2958" t="s">
        <v>12252</v>
      </c>
      <c r="C2958" t="s">
        <v>16023</v>
      </c>
      <c r="D2958" t="s">
        <v>4919</v>
      </c>
      <c r="E2958" t="s">
        <v>13843</v>
      </c>
    </row>
    <row r="2959" spans="1:5" x14ac:dyDescent="0.2">
      <c r="A2959" t="s">
        <v>12253</v>
      </c>
      <c r="C2959" t="s">
        <v>16024</v>
      </c>
      <c r="D2959" t="s">
        <v>4986</v>
      </c>
      <c r="E2959" t="s">
        <v>13843</v>
      </c>
    </row>
    <row r="2960" spans="1:5" x14ac:dyDescent="0.2">
      <c r="A2960" t="s">
        <v>12254</v>
      </c>
      <c r="C2960" t="s">
        <v>16025</v>
      </c>
      <c r="D2960" t="s">
        <v>4986</v>
      </c>
      <c r="E2960" t="s">
        <v>7762</v>
      </c>
    </row>
    <row r="2961" spans="1:5" x14ac:dyDescent="0.2">
      <c r="A2961" t="s">
        <v>12255</v>
      </c>
      <c r="C2961" t="s">
        <v>16026</v>
      </c>
      <c r="D2961" t="s">
        <v>4919</v>
      </c>
      <c r="E2961" t="s">
        <v>7763</v>
      </c>
    </row>
    <row r="2962" spans="1:5" x14ac:dyDescent="0.2">
      <c r="A2962" t="s">
        <v>12256</v>
      </c>
      <c r="C2962" t="s">
        <v>16027</v>
      </c>
      <c r="D2962" t="s">
        <v>4919</v>
      </c>
      <c r="E2962" t="s">
        <v>7764</v>
      </c>
    </row>
    <row r="2963" spans="1:5" x14ac:dyDescent="0.2">
      <c r="A2963" t="s">
        <v>12257</v>
      </c>
      <c r="C2963" t="s">
        <v>16028</v>
      </c>
      <c r="D2963" t="s">
        <v>4986</v>
      </c>
      <c r="E2963" t="s">
        <v>7765</v>
      </c>
    </row>
    <row r="2964" spans="1:5" x14ac:dyDescent="0.2">
      <c r="A2964" t="s">
        <v>12258</v>
      </c>
      <c r="C2964" t="s">
        <v>16029</v>
      </c>
      <c r="D2964" t="s">
        <v>4919</v>
      </c>
      <c r="E2964" t="s">
        <v>13843</v>
      </c>
    </row>
    <row r="2965" spans="1:5" x14ac:dyDescent="0.2">
      <c r="A2965" t="s">
        <v>12259</v>
      </c>
      <c r="C2965" t="s">
        <v>16030</v>
      </c>
      <c r="D2965" t="s">
        <v>4919</v>
      </c>
      <c r="E2965" t="s">
        <v>7766</v>
      </c>
    </row>
    <row r="2966" spans="1:5" x14ac:dyDescent="0.2">
      <c r="A2966" t="s">
        <v>12260</v>
      </c>
      <c r="C2966" t="s">
        <v>16031</v>
      </c>
      <c r="D2966" t="s">
        <v>4986</v>
      </c>
      <c r="E2966" t="s">
        <v>7767</v>
      </c>
    </row>
    <row r="2967" spans="1:5" x14ac:dyDescent="0.2">
      <c r="A2967" t="s">
        <v>12261</v>
      </c>
      <c r="C2967" t="s">
        <v>16032</v>
      </c>
      <c r="D2967" t="s">
        <v>4986</v>
      </c>
      <c r="E2967" t="s">
        <v>7768</v>
      </c>
    </row>
    <row r="2968" spans="1:5" x14ac:dyDescent="0.2">
      <c r="A2968" t="s">
        <v>12262</v>
      </c>
      <c r="C2968" t="s">
        <v>16033</v>
      </c>
      <c r="D2968" t="s">
        <v>4986</v>
      </c>
      <c r="E2968" t="s">
        <v>7769</v>
      </c>
    </row>
    <row r="2969" spans="1:5" x14ac:dyDescent="0.2">
      <c r="A2969" t="s">
        <v>12263</v>
      </c>
      <c r="C2969" t="s">
        <v>16034</v>
      </c>
      <c r="D2969" t="s">
        <v>4986</v>
      </c>
      <c r="E2969" t="s">
        <v>7770</v>
      </c>
    </row>
    <row r="2970" spans="1:5" x14ac:dyDescent="0.2">
      <c r="A2970" t="s">
        <v>10605</v>
      </c>
      <c r="C2970" t="s">
        <v>16035</v>
      </c>
      <c r="D2970" t="s">
        <v>4919</v>
      </c>
      <c r="E2970" t="s">
        <v>7771</v>
      </c>
    </row>
    <row r="2971" spans="1:5" x14ac:dyDescent="0.2">
      <c r="A2971" t="s">
        <v>10606</v>
      </c>
      <c r="B2971" t="s">
        <v>329</v>
      </c>
      <c r="C2971" t="s">
        <v>16034</v>
      </c>
      <c r="D2971" t="s">
        <v>4919</v>
      </c>
      <c r="E2971" t="s">
        <v>7770</v>
      </c>
    </row>
    <row r="2972" spans="1:5" x14ac:dyDescent="0.2">
      <c r="A2972" t="s">
        <v>10606</v>
      </c>
      <c r="B2972" t="s">
        <v>161</v>
      </c>
      <c r="C2972" t="s">
        <v>16034</v>
      </c>
      <c r="D2972" t="s">
        <v>4919</v>
      </c>
      <c r="E2972" t="s">
        <v>7770</v>
      </c>
    </row>
    <row r="2973" spans="1:5" x14ac:dyDescent="0.2">
      <c r="A2973" t="s">
        <v>10606</v>
      </c>
      <c r="B2973" t="s">
        <v>284</v>
      </c>
      <c r="C2973" t="s">
        <v>16034</v>
      </c>
      <c r="D2973" t="s">
        <v>4986</v>
      </c>
      <c r="E2973" t="s">
        <v>7770</v>
      </c>
    </row>
    <row r="2974" spans="1:5" x14ac:dyDescent="0.2">
      <c r="A2974" t="s">
        <v>10606</v>
      </c>
      <c r="B2974" t="s">
        <v>330</v>
      </c>
      <c r="C2974" t="s">
        <v>16034</v>
      </c>
      <c r="D2974" t="s">
        <v>4986</v>
      </c>
      <c r="E2974" t="s">
        <v>7770</v>
      </c>
    </row>
    <row r="2975" spans="1:5" x14ac:dyDescent="0.2">
      <c r="A2975" t="s">
        <v>10606</v>
      </c>
      <c r="B2975" t="s">
        <v>162</v>
      </c>
      <c r="C2975" t="s">
        <v>16034</v>
      </c>
      <c r="D2975" t="s">
        <v>4986</v>
      </c>
      <c r="E2975" t="s">
        <v>7770</v>
      </c>
    </row>
    <row r="2976" spans="1:5" x14ac:dyDescent="0.2">
      <c r="A2976" t="s">
        <v>12264</v>
      </c>
      <c r="C2976" t="s">
        <v>16036</v>
      </c>
      <c r="D2976" t="s">
        <v>4986</v>
      </c>
      <c r="E2976" t="s">
        <v>7772</v>
      </c>
    </row>
    <row r="2977" spans="1:5" x14ac:dyDescent="0.2">
      <c r="A2977" t="s">
        <v>10607</v>
      </c>
      <c r="C2977" t="s">
        <v>16037</v>
      </c>
      <c r="D2977" t="s">
        <v>4919</v>
      </c>
      <c r="E2977" t="s">
        <v>13843</v>
      </c>
    </row>
    <row r="2978" spans="1:5" x14ac:dyDescent="0.2">
      <c r="A2978" t="s">
        <v>10608</v>
      </c>
      <c r="C2978" t="s">
        <v>16038</v>
      </c>
      <c r="D2978" t="s">
        <v>4986</v>
      </c>
      <c r="E2978" t="s">
        <v>7773</v>
      </c>
    </row>
    <row r="2979" spans="1:5" x14ac:dyDescent="0.2">
      <c r="A2979" t="s">
        <v>12265</v>
      </c>
      <c r="C2979" t="s">
        <v>16039</v>
      </c>
      <c r="D2979" t="s">
        <v>4918</v>
      </c>
      <c r="E2979" t="s">
        <v>13843</v>
      </c>
    </row>
    <row r="2980" spans="1:5" x14ac:dyDescent="0.2">
      <c r="A2980" t="s">
        <v>12266</v>
      </c>
      <c r="C2980" t="s">
        <v>16040</v>
      </c>
      <c r="D2980" t="s">
        <v>4918</v>
      </c>
      <c r="E2980" t="s">
        <v>13843</v>
      </c>
    </row>
    <row r="2981" spans="1:5" x14ac:dyDescent="0.2">
      <c r="A2981" t="s">
        <v>10609</v>
      </c>
      <c r="C2981" t="s">
        <v>16041</v>
      </c>
      <c r="D2981" t="s">
        <v>4919</v>
      </c>
      <c r="E2981" t="s">
        <v>13843</v>
      </c>
    </row>
    <row r="2982" spans="1:5" x14ac:dyDescent="0.2">
      <c r="A2982" t="s">
        <v>12267</v>
      </c>
      <c r="C2982" t="s">
        <v>16042</v>
      </c>
      <c r="D2982" t="s">
        <v>4918</v>
      </c>
      <c r="E2982" t="s">
        <v>7774</v>
      </c>
    </row>
    <row r="2983" spans="1:5" x14ac:dyDescent="0.2">
      <c r="A2983" t="s">
        <v>12268</v>
      </c>
      <c r="C2983" t="s">
        <v>16043</v>
      </c>
      <c r="D2983" t="s">
        <v>4919</v>
      </c>
      <c r="E2983" t="s">
        <v>13843</v>
      </c>
    </row>
    <row r="2984" spans="1:5" x14ac:dyDescent="0.2">
      <c r="A2984" t="s">
        <v>12269</v>
      </c>
      <c r="C2984" t="s">
        <v>16044</v>
      </c>
      <c r="D2984" t="s">
        <v>4986</v>
      </c>
      <c r="E2984" t="s">
        <v>7775</v>
      </c>
    </row>
    <row r="2985" spans="1:5" x14ac:dyDescent="0.2">
      <c r="A2985" t="s">
        <v>12270</v>
      </c>
      <c r="C2985" t="s">
        <v>16045</v>
      </c>
      <c r="D2985" t="s">
        <v>4986</v>
      </c>
      <c r="E2985" t="s">
        <v>7721</v>
      </c>
    </row>
    <row r="2986" spans="1:5" x14ac:dyDescent="0.2">
      <c r="A2986" t="s">
        <v>12271</v>
      </c>
      <c r="C2986" t="s">
        <v>16046</v>
      </c>
      <c r="D2986" t="s">
        <v>4986</v>
      </c>
      <c r="E2986" t="s">
        <v>7776</v>
      </c>
    </row>
    <row r="2987" spans="1:5" x14ac:dyDescent="0.2">
      <c r="A2987" t="s">
        <v>10610</v>
      </c>
      <c r="C2987" t="s">
        <v>16047</v>
      </c>
      <c r="D2987" t="s">
        <v>4918</v>
      </c>
      <c r="E2987" t="s">
        <v>13843</v>
      </c>
    </row>
    <row r="2988" spans="1:5" x14ac:dyDescent="0.2">
      <c r="A2988" t="s">
        <v>12272</v>
      </c>
      <c r="C2988" t="s">
        <v>16048</v>
      </c>
      <c r="D2988" t="s">
        <v>4986</v>
      </c>
      <c r="E2988" t="s">
        <v>13843</v>
      </c>
    </row>
    <row r="2989" spans="1:5" x14ac:dyDescent="0.2">
      <c r="A2989" t="s">
        <v>10611</v>
      </c>
      <c r="C2989" t="s">
        <v>16049</v>
      </c>
      <c r="D2989" t="s">
        <v>4919</v>
      </c>
      <c r="E2989" t="s">
        <v>13843</v>
      </c>
    </row>
    <row r="2990" spans="1:5" x14ac:dyDescent="0.2">
      <c r="A2990" t="s">
        <v>12273</v>
      </c>
      <c r="C2990" t="s">
        <v>16050</v>
      </c>
      <c r="D2990" t="s">
        <v>4986</v>
      </c>
      <c r="E2990" t="s">
        <v>7723</v>
      </c>
    </row>
    <row r="2991" spans="1:5" x14ac:dyDescent="0.2">
      <c r="A2991" t="s">
        <v>12274</v>
      </c>
      <c r="C2991" t="s">
        <v>16051</v>
      </c>
      <c r="D2991" t="s">
        <v>4986</v>
      </c>
      <c r="E2991" t="s">
        <v>7724</v>
      </c>
    </row>
    <row r="2992" spans="1:5" x14ac:dyDescent="0.2">
      <c r="A2992" t="s">
        <v>12275</v>
      </c>
      <c r="C2992" t="s">
        <v>16052</v>
      </c>
      <c r="D2992" t="s">
        <v>4918</v>
      </c>
      <c r="E2992" t="s">
        <v>13843</v>
      </c>
    </row>
    <row r="2993" spans="1:5" x14ac:dyDescent="0.2">
      <c r="A2993" t="s">
        <v>12276</v>
      </c>
      <c r="C2993" t="s">
        <v>16053</v>
      </c>
      <c r="D2993" t="s">
        <v>4986</v>
      </c>
      <c r="E2993" t="s">
        <v>7777</v>
      </c>
    </row>
    <row r="2994" spans="1:5" x14ac:dyDescent="0.2">
      <c r="A2994" t="s">
        <v>12277</v>
      </c>
      <c r="C2994" t="s">
        <v>16054</v>
      </c>
      <c r="D2994" t="s">
        <v>4919</v>
      </c>
      <c r="E2994" t="s">
        <v>13843</v>
      </c>
    </row>
    <row r="2995" spans="1:5" x14ac:dyDescent="0.2">
      <c r="A2995" t="s">
        <v>12278</v>
      </c>
      <c r="C2995" t="s">
        <v>16055</v>
      </c>
      <c r="D2995" t="s">
        <v>4918</v>
      </c>
      <c r="E2995" t="s">
        <v>13843</v>
      </c>
    </row>
    <row r="2996" spans="1:5" x14ac:dyDescent="0.2">
      <c r="A2996" t="s">
        <v>12279</v>
      </c>
      <c r="C2996" t="s">
        <v>16056</v>
      </c>
      <c r="D2996" t="s">
        <v>4986</v>
      </c>
      <c r="E2996" t="s">
        <v>7778</v>
      </c>
    </row>
    <row r="2997" spans="1:5" x14ac:dyDescent="0.2">
      <c r="A2997" t="s">
        <v>12280</v>
      </c>
      <c r="C2997" t="s">
        <v>16057</v>
      </c>
      <c r="D2997" t="s">
        <v>4919</v>
      </c>
      <c r="E2997" t="s">
        <v>13843</v>
      </c>
    </row>
    <row r="2998" spans="1:5" x14ac:dyDescent="0.2">
      <c r="A2998" t="s">
        <v>12281</v>
      </c>
      <c r="C2998" t="s">
        <v>16058</v>
      </c>
      <c r="D2998" t="s">
        <v>4986</v>
      </c>
      <c r="E2998" t="s">
        <v>13843</v>
      </c>
    </row>
    <row r="2999" spans="1:5" x14ac:dyDescent="0.2">
      <c r="A2999" t="s">
        <v>12282</v>
      </c>
      <c r="C2999" t="s">
        <v>16059</v>
      </c>
      <c r="D2999" t="s">
        <v>4986</v>
      </c>
      <c r="E2999" t="s">
        <v>13843</v>
      </c>
    </row>
    <row r="3000" spans="1:5" x14ac:dyDescent="0.2">
      <c r="A3000" t="s">
        <v>10612</v>
      </c>
      <c r="B3000" t="s">
        <v>162</v>
      </c>
      <c r="C3000" t="s">
        <v>16059</v>
      </c>
      <c r="D3000" t="s">
        <v>4919</v>
      </c>
      <c r="E3000" t="s">
        <v>13843</v>
      </c>
    </row>
    <row r="3001" spans="1:5" x14ac:dyDescent="0.2">
      <c r="A3001" t="s">
        <v>12283</v>
      </c>
      <c r="C3001" t="s">
        <v>16060</v>
      </c>
      <c r="D3001" t="s">
        <v>4918</v>
      </c>
      <c r="E3001" t="s">
        <v>7630</v>
      </c>
    </row>
    <row r="3002" spans="1:5" x14ac:dyDescent="0.2">
      <c r="A3002" t="s">
        <v>12284</v>
      </c>
      <c r="C3002" t="s">
        <v>16061</v>
      </c>
      <c r="D3002" t="s">
        <v>4986</v>
      </c>
      <c r="E3002" t="s">
        <v>7779</v>
      </c>
    </row>
    <row r="3003" spans="1:5" x14ac:dyDescent="0.2">
      <c r="A3003" t="s">
        <v>10613</v>
      </c>
      <c r="C3003" t="s">
        <v>16062</v>
      </c>
      <c r="D3003" t="s">
        <v>4986</v>
      </c>
      <c r="E3003" t="s">
        <v>7780</v>
      </c>
    </row>
    <row r="3004" spans="1:5" x14ac:dyDescent="0.2">
      <c r="A3004" t="s">
        <v>10614</v>
      </c>
      <c r="C3004" t="s">
        <v>16063</v>
      </c>
      <c r="D3004" t="s">
        <v>4986</v>
      </c>
      <c r="E3004" t="s">
        <v>13843</v>
      </c>
    </row>
    <row r="3005" spans="1:5" x14ac:dyDescent="0.2">
      <c r="A3005" t="s">
        <v>10615</v>
      </c>
      <c r="C3005" t="s">
        <v>16064</v>
      </c>
      <c r="D3005" t="s">
        <v>4918</v>
      </c>
      <c r="E3005" t="s">
        <v>13843</v>
      </c>
    </row>
    <row r="3006" spans="1:5" x14ac:dyDescent="0.2">
      <c r="A3006" t="s">
        <v>12285</v>
      </c>
      <c r="C3006" t="s">
        <v>16065</v>
      </c>
      <c r="D3006" t="s">
        <v>4986</v>
      </c>
      <c r="E3006" t="s">
        <v>7726</v>
      </c>
    </row>
    <row r="3007" spans="1:5" x14ac:dyDescent="0.2">
      <c r="A3007" t="s">
        <v>12286</v>
      </c>
      <c r="C3007" t="s">
        <v>16066</v>
      </c>
      <c r="D3007" t="s">
        <v>4986</v>
      </c>
      <c r="E3007" t="s">
        <v>7781</v>
      </c>
    </row>
    <row r="3008" spans="1:5" x14ac:dyDescent="0.2">
      <c r="A3008" t="s">
        <v>10616</v>
      </c>
      <c r="B3008" t="s">
        <v>162</v>
      </c>
      <c r="C3008" t="s">
        <v>16066</v>
      </c>
      <c r="D3008" t="s">
        <v>4919</v>
      </c>
      <c r="E3008" t="s">
        <v>7781</v>
      </c>
    </row>
    <row r="3009" spans="1:5" x14ac:dyDescent="0.2">
      <c r="A3009" t="s">
        <v>12287</v>
      </c>
      <c r="C3009" t="s">
        <v>16067</v>
      </c>
      <c r="D3009" t="s">
        <v>4918</v>
      </c>
      <c r="E3009" t="s">
        <v>13843</v>
      </c>
    </row>
    <row r="3010" spans="1:5" x14ac:dyDescent="0.2">
      <c r="A3010" t="s">
        <v>12288</v>
      </c>
      <c r="C3010" t="s">
        <v>16068</v>
      </c>
      <c r="D3010" t="s">
        <v>4918</v>
      </c>
      <c r="E3010" t="s">
        <v>13843</v>
      </c>
    </row>
    <row r="3011" spans="1:5" x14ac:dyDescent="0.2">
      <c r="A3011" t="s">
        <v>12289</v>
      </c>
      <c r="C3011" t="s">
        <v>16069</v>
      </c>
      <c r="D3011" t="s">
        <v>4986</v>
      </c>
      <c r="E3011" t="s">
        <v>7727</v>
      </c>
    </row>
    <row r="3012" spans="1:5" x14ac:dyDescent="0.2">
      <c r="A3012" t="s">
        <v>12290</v>
      </c>
      <c r="C3012" t="s">
        <v>16070</v>
      </c>
      <c r="D3012" t="s">
        <v>4986</v>
      </c>
      <c r="E3012" t="s">
        <v>13843</v>
      </c>
    </row>
    <row r="3013" spans="1:5" x14ac:dyDescent="0.2">
      <c r="A3013" t="s">
        <v>10617</v>
      </c>
      <c r="B3013" t="s">
        <v>329</v>
      </c>
      <c r="C3013" t="s">
        <v>16070</v>
      </c>
      <c r="D3013" t="s">
        <v>4919</v>
      </c>
      <c r="E3013" t="s">
        <v>13843</v>
      </c>
    </row>
    <row r="3014" spans="1:5" x14ac:dyDescent="0.2">
      <c r="A3014" t="s">
        <v>10617</v>
      </c>
      <c r="B3014" t="s">
        <v>162</v>
      </c>
      <c r="C3014" t="s">
        <v>16070</v>
      </c>
      <c r="D3014" t="s">
        <v>4986</v>
      </c>
      <c r="E3014" t="s">
        <v>13843</v>
      </c>
    </row>
    <row r="3015" spans="1:5" x14ac:dyDescent="0.2">
      <c r="A3015" t="s">
        <v>12291</v>
      </c>
      <c r="C3015" t="s">
        <v>16071</v>
      </c>
      <c r="D3015" t="s">
        <v>4986</v>
      </c>
      <c r="E3015" t="s">
        <v>13843</v>
      </c>
    </row>
    <row r="3016" spans="1:5" x14ac:dyDescent="0.2">
      <c r="A3016" t="s">
        <v>10618</v>
      </c>
      <c r="B3016" t="s">
        <v>329</v>
      </c>
      <c r="C3016" t="s">
        <v>16071</v>
      </c>
      <c r="D3016" t="s">
        <v>4919</v>
      </c>
      <c r="E3016" t="s">
        <v>13843</v>
      </c>
    </row>
    <row r="3017" spans="1:5" x14ac:dyDescent="0.2">
      <c r="A3017" t="s">
        <v>10618</v>
      </c>
      <c r="B3017" t="s">
        <v>162</v>
      </c>
      <c r="C3017" t="s">
        <v>16071</v>
      </c>
      <c r="D3017" t="s">
        <v>4919</v>
      </c>
      <c r="E3017" t="s">
        <v>13843</v>
      </c>
    </row>
    <row r="3018" spans="1:5" x14ac:dyDescent="0.2">
      <c r="A3018" t="s">
        <v>12292</v>
      </c>
      <c r="C3018" t="s">
        <v>16072</v>
      </c>
      <c r="D3018" t="s">
        <v>4986</v>
      </c>
      <c r="E3018" t="s">
        <v>13843</v>
      </c>
    </row>
    <row r="3019" spans="1:5" x14ac:dyDescent="0.2">
      <c r="A3019" t="s">
        <v>12293</v>
      </c>
      <c r="C3019" t="s">
        <v>16073</v>
      </c>
      <c r="D3019" t="s">
        <v>4986</v>
      </c>
      <c r="E3019" t="s">
        <v>13843</v>
      </c>
    </row>
    <row r="3020" spans="1:5" x14ac:dyDescent="0.2">
      <c r="A3020" t="s">
        <v>12294</v>
      </c>
      <c r="C3020" t="s">
        <v>16074</v>
      </c>
      <c r="D3020" t="s">
        <v>4986</v>
      </c>
      <c r="E3020" t="s">
        <v>7782</v>
      </c>
    </row>
    <row r="3021" spans="1:5" x14ac:dyDescent="0.2">
      <c r="A3021" t="s">
        <v>10619</v>
      </c>
      <c r="B3021" t="s">
        <v>330</v>
      </c>
      <c r="C3021" t="s">
        <v>16074</v>
      </c>
      <c r="D3021" t="s">
        <v>4919</v>
      </c>
      <c r="E3021" t="s">
        <v>13843</v>
      </c>
    </row>
    <row r="3022" spans="1:5" x14ac:dyDescent="0.2">
      <c r="A3022" t="s">
        <v>10619</v>
      </c>
      <c r="B3022" t="s">
        <v>162</v>
      </c>
      <c r="C3022" t="s">
        <v>16074</v>
      </c>
      <c r="D3022" t="s">
        <v>4919</v>
      </c>
      <c r="E3022" t="s">
        <v>7782</v>
      </c>
    </row>
    <row r="3023" spans="1:5" x14ac:dyDescent="0.2">
      <c r="A3023" t="s">
        <v>12295</v>
      </c>
      <c r="C3023" t="s">
        <v>16075</v>
      </c>
      <c r="D3023" t="s">
        <v>4919</v>
      </c>
      <c r="E3023" t="s">
        <v>4960</v>
      </c>
    </row>
    <row r="3024" spans="1:5" x14ac:dyDescent="0.2">
      <c r="A3024" t="s">
        <v>12296</v>
      </c>
      <c r="C3024" t="s">
        <v>16076</v>
      </c>
      <c r="D3024" t="s">
        <v>4986</v>
      </c>
      <c r="E3024" t="s">
        <v>7649</v>
      </c>
    </row>
    <row r="3025" spans="1:5" x14ac:dyDescent="0.2">
      <c r="A3025" t="s">
        <v>10620</v>
      </c>
      <c r="C3025" t="s">
        <v>16077</v>
      </c>
      <c r="D3025" t="s">
        <v>4918</v>
      </c>
      <c r="E3025" t="s">
        <v>13843</v>
      </c>
    </row>
    <row r="3026" spans="1:5" x14ac:dyDescent="0.2">
      <c r="A3026" t="s">
        <v>12297</v>
      </c>
      <c r="C3026" t="s">
        <v>16078</v>
      </c>
      <c r="D3026" t="s">
        <v>4986</v>
      </c>
      <c r="E3026" t="s">
        <v>7783</v>
      </c>
    </row>
    <row r="3027" spans="1:5" x14ac:dyDescent="0.2">
      <c r="A3027" t="s">
        <v>10621</v>
      </c>
      <c r="C3027" t="s">
        <v>16079</v>
      </c>
      <c r="D3027" t="s">
        <v>4986</v>
      </c>
      <c r="E3027" t="s">
        <v>13843</v>
      </c>
    </row>
    <row r="3028" spans="1:5" x14ac:dyDescent="0.2">
      <c r="A3028" t="s">
        <v>10622</v>
      </c>
      <c r="B3028" t="s">
        <v>162</v>
      </c>
      <c r="C3028" t="s">
        <v>16079</v>
      </c>
      <c r="D3028" t="s">
        <v>4919</v>
      </c>
      <c r="E3028" t="s">
        <v>7783</v>
      </c>
    </row>
    <row r="3029" spans="1:5" x14ac:dyDescent="0.2">
      <c r="A3029" t="s">
        <v>10623</v>
      </c>
      <c r="C3029" t="s">
        <v>16080</v>
      </c>
      <c r="D3029" t="s">
        <v>4918</v>
      </c>
      <c r="E3029" t="s">
        <v>13843</v>
      </c>
    </row>
    <row r="3030" spans="1:5" x14ac:dyDescent="0.2">
      <c r="A3030" t="s">
        <v>12298</v>
      </c>
      <c r="C3030" t="s">
        <v>16081</v>
      </c>
      <c r="D3030" t="s">
        <v>4919</v>
      </c>
      <c r="E3030" t="s">
        <v>13843</v>
      </c>
    </row>
    <row r="3031" spans="1:5" x14ac:dyDescent="0.2">
      <c r="A3031" t="s">
        <v>12299</v>
      </c>
      <c r="C3031" t="s">
        <v>16082</v>
      </c>
      <c r="D3031" t="s">
        <v>4986</v>
      </c>
      <c r="E3031" t="s">
        <v>7728</v>
      </c>
    </row>
    <row r="3032" spans="1:5" x14ac:dyDescent="0.2">
      <c r="A3032" t="s">
        <v>10624</v>
      </c>
      <c r="C3032" t="s">
        <v>16083</v>
      </c>
      <c r="D3032" t="s">
        <v>4918</v>
      </c>
      <c r="E3032" t="s">
        <v>13843</v>
      </c>
    </row>
    <row r="3033" spans="1:5" x14ac:dyDescent="0.2">
      <c r="A3033" t="s">
        <v>10625</v>
      </c>
      <c r="C3033" t="s">
        <v>16084</v>
      </c>
      <c r="D3033" t="s">
        <v>4919</v>
      </c>
      <c r="E3033" t="s">
        <v>13843</v>
      </c>
    </row>
    <row r="3034" spans="1:5" x14ac:dyDescent="0.2">
      <c r="A3034" t="s">
        <v>12300</v>
      </c>
      <c r="C3034" t="s">
        <v>16085</v>
      </c>
      <c r="D3034" t="s">
        <v>4918</v>
      </c>
      <c r="E3034" t="s">
        <v>7660</v>
      </c>
    </row>
    <row r="3035" spans="1:5" x14ac:dyDescent="0.2">
      <c r="A3035" t="s">
        <v>12301</v>
      </c>
      <c r="C3035" t="s">
        <v>16086</v>
      </c>
      <c r="D3035" t="s">
        <v>4918</v>
      </c>
      <c r="E3035" t="s">
        <v>13843</v>
      </c>
    </row>
    <row r="3036" spans="1:5" x14ac:dyDescent="0.2">
      <c r="A3036" t="s">
        <v>12302</v>
      </c>
      <c r="C3036" t="s">
        <v>16087</v>
      </c>
      <c r="D3036" t="s">
        <v>4918</v>
      </c>
      <c r="E3036" t="s">
        <v>13843</v>
      </c>
    </row>
    <row r="3037" spans="1:5" x14ac:dyDescent="0.2">
      <c r="A3037" t="s">
        <v>12303</v>
      </c>
      <c r="C3037" t="s">
        <v>16088</v>
      </c>
      <c r="D3037" t="s">
        <v>4918</v>
      </c>
      <c r="E3037" t="s">
        <v>13843</v>
      </c>
    </row>
    <row r="3038" spans="1:5" x14ac:dyDescent="0.2">
      <c r="A3038" t="s">
        <v>12304</v>
      </c>
      <c r="C3038" t="s">
        <v>16089</v>
      </c>
      <c r="D3038" t="s">
        <v>4986</v>
      </c>
      <c r="E3038" t="s">
        <v>7729</v>
      </c>
    </row>
    <row r="3039" spans="1:5" x14ac:dyDescent="0.2">
      <c r="A3039" t="s">
        <v>10626</v>
      </c>
      <c r="C3039" t="s">
        <v>16090</v>
      </c>
      <c r="D3039" t="s">
        <v>4919</v>
      </c>
      <c r="E3039" t="s">
        <v>13843</v>
      </c>
    </row>
    <row r="3040" spans="1:5" x14ac:dyDescent="0.2">
      <c r="A3040" t="s">
        <v>10627</v>
      </c>
      <c r="B3040" t="s">
        <v>161</v>
      </c>
      <c r="C3040" t="s">
        <v>16089</v>
      </c>
      <c r="D3040" t="s">
        <v>4919</v>
      </c>
      <c r="E3040" t="s">
        <v>7729</v>
      </c>
    </row>
    <row r="3041" spans="1:5" x14ac:dyDescent="0.2">
      <c r="A3041" t="s">
        <v>10627</v>
      </c>
      <c r="B3041" t="s">
        <v>162</v>
      </c>
      <c r="C3041" t="s">
        <v>16089</v>
      </c>
      <c r="D3041" t="s">
        <v>4919</v>
      </c>
      <c r="E3041" t="s">
        <v>7729</v>
      </c>
    </row>
    <row r="3042" spans="1:5" x14ac:dyDescent="0.2">
      <c r="A3042" t="s">
        <v>10628</v>
      </c>
      <c r="C3042" t="s">
        <v>16091</v>
      </c>
      <c r="D3042" t="s">
        <v>4986</v>
      </c>
      <c r="E3042" t="s">
        <v>7784</v>
      </c>
    </row>
    <row r="3043" spans="1:5" x14ac:dyDescent="0.2">
      <c r="A3043" t="s">
        <v>12305</v>
      </c>
      <c r="C3043" t="s">
        <v>16092</v>
      </c>
      <c r="D3043" t="s">
        <v>4918</v>
      </c>
      <c r="E3043" t="s">
        <v>13843</v>
      </c>
    </row>
    <row r="3044" spans="1:5" x14ac:dyDescent="0.2">
      <c r="A3044" t="s">
        <v>10629</v>
      </c>
      <c r="C3044" t="s">
        <v>16093</v>
      </c>
      <c r="D3044" t="s">
        <v>4918</v>
      </c>
      <c r="E3044" t="s">
        <v>13843</v>
      </c>
    </row>
    <row r="3045" spans="1:5" x14ac:dyDescent="0.2">
      <c r="A3045" t="s">
        <v>12306</v>
      </c>
      <c r="C3045" t="s">
        <v>16094</v>
      </c>
      <c r="D3045" t="s">
        <v>4986</v>
      </c>
      <c r="E3045" t="s">
        <v>7730</v>
      </c>
    </row>
    <row r="3046" spans="1:5" x14ac:dyDescent="0.2">
      <c r="A3046" t="s">
        <v>12307</v>
      </c>
      <c r="C3046" t="s">
        <v>16095</v>
      </c>
      <c r="D3046" t="s">
        <v>4919</v>
      </c>
      <c r="E3046" t="s">
        <v>7785</v>
      </c>
    </row>
    <row r="3047" spans="1:5" x14ac:dyDescent="0.2">
      <c r="A3047" t="s">
        <v>12308</v>
      </c>
      <c r="C3047" t="s">
        <v>16096</v>
      </c>
      <c r="D3047" t="s">
        <v>4919</v>
      </c>
      <c r="E3047" t="s">
        <v>13843</v>
      </c>
    </row>
    <row r="3048" spans="1:5" x14ac:dyDescent="0.2">
      <c r="A3048" t="s">
        <v>12309</v>
      </c>
      <c r="C3048" t="s">
        <v>16097</v>
      </c>
      <c r="D3048" t="s">
        <v>4986</v>
      </c>
      <c r="E3048" t="s">
        <v>13843</v>
      </c>
    </row>
    <row r="3049" spans="1:5" x14ac:dyDescent="0.2">
      <c r="A3049" t="s">
        <v>12310</v>
      </c>
      <c r="C3049" t="s">
        <v>16098</v>
      </c>
      <c r="D3049" t="s">
        <v>4986</v>
      </c>
      <c r="E3049" t="s">
        <v>13843</v>
      </c>
    </row>
    <row r="3050" spans="1:5" x14ac:dyDescent="0.2">
      <c r="A3050" t="s">
        <v>10630</v>
      </c>
      <c r="C3050" t="s">
        <v>16099</v>
      </c>
      <c r="D3050" t="s">
        <v>4986</v>
      </c>
      <c r="E3050" t="s">
        <v>13843</v>
      </c>
    </row>
    <row r="3051" spans="1:5" x14ac:dyDescent="0.2">
      <c r="A3051" t="s">
        <v>12311</v>
      </c>
      <c r="C3051" t="s">
        <v>16100</v>
      </c>
      <c r="D3051" t="s">
        <v>4919</v>
      </c>
      <c r="E3051" t="s">
        <v>7786</v>
      </c>
    </row>
    <row r="3052" spans="1:5" x14ac:dyDescent="0.2">
      <c r="A3052" t="s">
        <v>10631</v>
      </c>
      <c r="C3052" t="s">
        <v>16101</v>
      </c>
      <c r="D3052" t="s">
        <v>4918</v>
      </c>
      <c r="E3052" t="s">
        <v>13843</v>
      </c>
    </row>
    <row r="3053" spans="1:5" x14ac:dyDescent="0.2">
      <c r="A3053" t="s">
        <v>10632</v>
      </c>
      <c r="C3053" t="s">
        <v>16102</v>
      </c>
      <c r="D3053" t="s">
        <v>4986</v>
      </c>
      <c r="E3053" t="s">
        <v>13843</v>
      </c>
    </row>
    <row r="3054" spans="1:5" x14ac:dyDescent="0.2">
      <c r="A3054" t="s">
        <v>18738</v>
      </c>
      <c r="B3054" t="s">
        <v>284</v>
      </c>
      <c r="C3054" t="s">
        <v>16102</v>
      </c>
      <c r="D3054" t="s">
        <v>4919</v>
      </c>
      <c r="E3054" t="s">
        <v>13843</v>
      </c>
    </row>
    <row r="3055" spans="1:5" x14ac:dyDescent="0.2">
      <c r="A3055" t="s">
        <v>18738</v>
      </c>
      <c r="B3055" t="s">
        <v>162</v>
      </c>
      <c r="C3055" t="s">
        <v>16102</v>
      </c>
      <c r="D3055" t="s">
        <v>4919</v>
      </c>
      <c r="E3055" t="s">
        <v>13843</v>
      </c>
    </row>
    <row r="3056" spans="1:5" x14ac:dyDescent="0.2">
      <c r="A3056" t="s">
        <v>10633</v>
      </c>
      <c r="C3056" t="s">
        <v>16103</v>
      </c>
      <c r="D3056" t="s">
        <v>4918</v>
      </c>
      <c r="E3056" t="s">
        <v>13843</v>
      </c>
    </row>
    <row r="3057" spans="1:5" x14ac:dyDescent="0.2">
      <c r="A3057" t="s">
        <v>12312</v>
      </c>
      <c r="C3057" t="s">
        <v>16104</v>
      </c>
      <c r="D3057" t="s">
        <v>4986</v>
      </c>
      <c r="E3057" t="s">
        <v>7787</v>
      </c>
    </row>
    <row r="3058" spans="1:5" x14ac:dyDescent="0.2">
      <c r="A3058" t="s">
        <v>10634</v>
      </c>
      <c r="C3058" t="s">
        <v>16105</v>
      </c>
      <c r="D3058" t="s">
        <v>4919</v>
      </c>
      <c r="E3058" t="s">
        <v>7788</v>
      </c>
    </row>
    <row r="3059" spans="1:5" x14ac:dyDescent="0.2">
      <c r="A3059" t="s">
        <v>10635</v>
      </c>
      <c r="B3059" t="s">
        <v>329</v>
      </c>
      <c r="C3059" t="s">
        <v>16104</v>
      </c>
      <c r="D3059" t="s">
        <v>4919</v>
      </c>
      <c r="E3059" t="s">
        <v>7787</v>
      </c>
    </row>
    <row r="3060" spans="1:5" x14ac:dyDescent="0.2">
      <c r="A3060" t="s">
        <v>10635</v>
      </c>
      <c r="B3060" t="s">
        <v>284</v>
      </c>
      <c r="C3060" t="s">
        <v>16104</v>
      </c>
      <c r="D3060" t="s">
        <v>4986</v>
      </c>
      <c r="E3060" t="s">
        <v>7787</v>
      </c>
    </row>
    <row r="3061" spans="1:5" x14ac:dyDescent="0.2">
      <c r="A3061" t="s">
        <v>10635</v>
      </c>
      <c r="B3061" t="s">
        <v>330</v>
      </c>
      <c r="C3061" t="s">
        <v>16104</v>
      </c>
      <c r="D3061" t="s">
        <v>4919</v>
      </c>
      <c r="E3061" t="s">
        <v>7787</v>
      </c>
    </row>
    <row r="3062" spans="1:5" x14ac:dyDescent="0.2">
      <c r="A3062" t="s">
        <v>10635</v>
      </c>
      <c r="B3062" t="s">
        <v>162</v>
      </c>
      <c r="C3062" t="s">
        <v>16104</v>
      </c>
      <c r="D3062" t="s">
        <v>4986</v>
      </c>
      <c r="E3062" t="s">
        <v>7787</v>
      </c>
    </row>
    <row r="3063" spans="1:5" x14ac:dyDescent="0.2">
      <c r="A3063" t="s">
        <v>12313</v>
      </c>
      <c r="C3063" t="s">
        <v>16106</v>
      </c>
      <c r="D3063" t="s">
        <v>4986</v>
      </c>
      <c r="E3063" t="s">
        <v>7789</v>
      </c>
    </row>
    <row r="3064" spans="1:5" x14ac:dyDescent="0.2">
      <c r="A3064" t="s">
        <v>12314</v>
      </c>
      <c r="C3064" t="s">
        <v>16107</v>
      </c>
      <c r="D3064" t="s">
        <v>4919</v>
      </c>
      <c r="E3064" t="s">
        <v>13843</v>
      </c>
    </row>
    <row r="3065" spans="1:5" x14ac:dyDescent="0.2">
      <c r="A3065" t="s">
        <v>12315</v>
      </c>
      <c r="C3065" t="s">
        <v>16108</v>
      </c>
      <c r="D3065" t="s">
        <v>4986</v>
      </c>
      <c r="E3065" t="s">
        <v>13843</v>
      </c>
    </row>
    <row r="3066" spans="1:5" x14ac:dyDescent="0.2">
      <c r="A3066" t="s">
        <v>12316</v>
      </c>
      <c r="C3066" t="s">
        <v>16109</v>
      </c>
      <c r="D3066" t="s">
        <v>4986</v>
      </c>
      <c r="E3066" t="s">
        <v>7790</v>
      </c>
    </row>
    <row r="3067" spans="1:5" x14ac:dyDescent="0.2">
      <c r="A3067" t="s">
        <v>10636</v>
      </c>
      <c r="B3067" t="s">
        <v>161</v>
      </c>
      <c r="C3067" t="s">
        <v>16109</v>
      </c>
      <c r="D3067" t="s">
        <v>4919</v>
      </c>
      <c r="E3067" t="s">
        <v>7790</v>
      </c>
    </row>
    <row r="3068" spans="1:5" x14ac:dyDescent="0.2">
      <c r="A3068" t="s">
        <v>10636</v>
      </c>
      <c r="B3068" t="s">
        <v>284</v>
      </c>
      <c r="C3068" t="s">
        <v>16109</v>
      </c>
      <c r="D3068" t="s">
        <v>4919</v>
      </c>
      <c r="E3068" t="s">
        <v>7790</v>
      </c>
    </row>
    <row r="3069" spans="1:5" x14ac:dyDescent="0.2">
      <c r="A3069" t="s">
        <v>10636</v>
      </c>
      <c r="B3069" t="s">
        <v>330</v>
      </c>
      <c r="C3069" t="s">
        <v>16109</v>
      </c>
      <c r="D3069" t="s">
        <v>4919</v>
      </c>
      <c r="E3069" t="s">
        <v>7790</v>
      </c>
    </row>
    <row r="3070" spans="1:5" x14ac:dyDescent="0.2">
      <c r="A3070" t="s">
        <v>10636</v>
      </c>
      <c r="B3070" t="s">
        <v>162</v>
      </c>
      <c r="C3070" t="s">
        <v>16109</v>
      </c>
      <c r="D3070" t="s">
        <v>4919</v>
      </c>
      <c r="E3070" t="s">
        <v>7790</v>
      </c>
    </row>
    <row r="3071" spans="1:5" x14ac:dyDescent="0.2">
      <c r="A3071" t="s">
        <v>12317</v>
      </c>
      <c r="C3071" t="s">
        <v>16110</v>
      </c>
      <c r="D3071" t="s">
        <v>4986</v>
      </c>
      <c r="E3071" t="s">
        <v>7791</v>
      </c>
    </row>
    <row r="3072" spans="1:5" x14ac:dyDescent="0.2">
      <c r="A3072" t="s">
        <v>10637</v>
      </c>
      <c r="C3072" t="s">
        <v>16111</v>
      </c>
      <c r="D3072" t="s">
        <v>4919</v>
      </c>
      <c r="E3072" t="s">
        <v>13843</v>
      </c>
    </row>
    <row r="3073" spans="1:5" x14ac:dyDescent="0.2">
      <c r="A3073" t="s">
        <v>18739</v>
      </c>
      <c r="B3073" t="s">
        <v>284</v>
      </c>
      <c r="C3073" t="s">
        <v>16111</v>
      </c>
      <c r="D3073" t="s">
        <v>4986</v>
      </c>
      <c r="E3073" t="s">
        <v>13843</v>
      </c>
    </row>
    <row r="3074" spans="1:5" x14ac:dyDescent="0.2">
      <c r="A3074" t="s">
        <v>18739</v>
      </c>
      <c r="B3074" t="s">
        <v>162</v>
      </c>
      <c r="C3074" t="s">
        <v>16111</v>
      </c>
      <c r="D3074" t="s">
        <v>4986</v>
      </c>
      <c r="E3074" t="s">
        <v>13843</v>
      </c>
    </row>
    <row r="3075" spans="1:5" x14ac:dyDescent="0.2">
      <c r="A3075" t="s">
        <v>12318</v>
      </c>
      <c r="C3075" t="s">
        <v>16112</v>
      </c>
      <c r="D3075" t="s">
        <v>4986</v>
      </c>
      <c r="E3075" t="s">
        <v>7792</v>
      </c>
    </row>
    <row r="3076" spans="1:5" x14ac:dyDescent="0.2">
      <c r="A3076" t="s">
        <v>10638</v>
      </c>
      <c r="C3076" t="s">
        <v>16113</v>
      </c>
      <c r="D3076" t="s">
        <v>4919</v>
      </c>
      <c r="E3076" t="s">
        <v>13843</v>
      </c>
    </row>
    <row r="3077" spans="1:5" x14ac:dyDescent="0.2">
      <c r="A3077" t="s">
        <v>12319</v>
      </c>
      <c r="C3077" t="s">
        <v>16114</v>
      </c>
      <c r="D3077" t="s">
        <v>4986</v>
      </c>
      <c r="E3077" t="s">
        <v>7793</v>
      </c>
    </row>
    <row r="3078" spans="1:5" x14ac:dyDescent="0.2">
      <c r="A3078" t="s">
        <v>12320</v>
      </c>
      <c r="C3078" t="s">
        <v>16115</v>
      </c>
      <c r="D3078" t="s">
        <v>4986</v>
      </c>
      <c r="E3078" t="s">
        <v>7794</v>
      </c>
    </row>
    <row r="3079" spans="1:5" x14ac:dyDescent="0.2">
      <c r="A3079" t="s">
        <v>10639</v>
      </c>
      <c r="C3079" t="s">
        <v>16113</v>
      </c>
      <c r="D3079" t="s">
        <v>4986</v>
      </c>
      <c r="E3079" t="s">
        <v>7795</v>
      </c>
    </row>
    <row r="3080" spans="1:5" x14ac:dyDescent="0.2">
      <c r="A3080" t="s">
        <v>12321</v>
      </c>
      <c r="C3080" t="s">
        <v>16116</v>
      </c>
      <c r="D3080" t="s">
        <v>4986</v>
      </c>
      <c r="E3080" t="s">
        <v>13843</v>
      </c>
    </row>
    <row r="3081" spans="1:5" x14ac:dyDescent="0.2">
      <c r="A3081" t="s">
        <v>10640</v>
      </c>
      <c r="C3081" t="s">
        <v>16117</v>
      </c>
      <c r="D3081" t="s">
        <v>4918</v>
      </c>
      <c r="E3081" t="s">
        <v>13843</v>
      </c>
    </row>
    <row r="3082" spans="1:5" x14ac:dyDescent="0.2">
      <c r="A3082" t="s">
        <v>12322</v>
      </c>
      <c r="C3082" t="s">
        <v>16118</v>
      </c>
      <c r="D3082" t="s">
        <v>4986</v>
      </c>
      <c r="E3082" t="s">
        <v>7796</v>
      </c>
    </row>
    <row r="3083" spans="1:5" x14ac:dyDescent="0.2">
      <c r="A3083" t="s">
        <v>10641</v>
      </c>
      <c r="C3083" t="s">
        <v>16119</v>
      </c>
      <c r="D3083" t="s">
        <v>4919</v>
      </c>
      <c r="E3083" t="s">
        <v>13843</v>
      </c>
    </row>
    <row r="3084" spans="1:5" x14ac:dyDescent="0.2">
      <c r="A3084" t="s">
        <v>12323</v>
      </c>
      <c r="C3084" t="s">
        <v>16120</v>
      </c>
      <c r="D3084" t="s">
        <v>4986</v>
      </c>
      <c r="E3084" t="s">
        <v>7797</v>
      </c>
    </row>
    <row r="3085" spans="1:5" x14ac:dyDescent="0.2">
      <c r="A3085" t="s">
        <v>12324</v>
      </c>
      <c r="C3085" t="s">
        <v>16121</v>
      </c>
      <c r="D3085" t="s">
        <v>4986</v>
      </c>
      <c r="E3085" t="s">
        <v>7798</v>
      </c>
    </row>
    <row r="3086" spans="1:5" x14ac:dyDescent="0.2">
      <c r="A3086" t="s">
        <v>10642</v>
      </c>
      <c r="B3086" t="s">
        <v>161</v>
      </c>
      <c r="C3086" t="s">
        <v>16121</v>
      </c>
      <c r="D3086" t="s">
        <v>4919</v>
      </c>
      <c r="E3086" t="s">
        <v>7798</v>
      </c>
    </row>
    <row r="3087" spans="1:5" x14ac:dyDescent="0.2">
      <c r="A3087" t="s">
        <v>10642</v>
      </c>
      <c r="B3087" t="s">
        <v>162</v>
      </c>
      <c r="C3087" t="s">
        <v>16121</v>
      </c>
      <c r="D3087" t="s">
        <v>4919</v>
      </c>
      <c r="E3087" t="s">
        <v>7798</v>
      </c>
    </row>
    <row r="3088" spans="1:5" x14ac:dyDescent="0.2">
      <c r="A3088" t="s">
        <v>12325</v>
      </c>
      <c r="C3088" t="s">
        <v>16122</v>
      </c>
      <c r="D3088" t="s">
        <v>4986</v>
      </c>
      <c r="E3088" t="s">
        <v>7799</v>
      </c>
    </row>
    <row r="3089" spans="1:5" x14ac:dyDescent="0.2">
      <c r="A3089" t="s">
        <v>10643</v>
      </c>
      <c r="B3089" t="s">
        <v>162</v>
      </c>
      <c r="C3089" t="s">
        <v>16122</v>
      </c>
      <c r="D3089" t="s">
        <v>4919</v>
      </c>
      <c r="E3089" t="s">
        <v>7799</v>
      </c>
    </row>
    <row r="3090" spans="1:5" x14ac:dyDescent="0.2">
      <c r="A3090" t="s">
        <v>12326</v>
      </c>
      <c r="C3090" t="s">
        <v>16123</v>
      </c>
      <c r="D3090" t="s">
        <v>4986</v>
      </c>
      <c r="E3090" t="s">
        <v>7800</v>
      </c>
    </row>
    <row r="3091" spans="1:5" x14ac:dyDescent="0.2">
      <c r="A3091" t="s">
        <v>12327</v>
      </c>
      <c r="C3091" t="s">
        <v>16124</v>
      </c>
      <c r="D3091" t="s">
        <v>4919</v>
      </c>
      <c r="E3091" t="s">
        <v>13843</v>
      </c>
    </row>
    <row r="3092" spans="1:5" x14ac:dyDescent="0.2">
      <c r="A3092" t="s">
        <v>12328</v>
      </c>
      <c r="C3092" t="s">
        <v>16125</v>
      </c>
      <c r="D3092" t="s">
        <v>4986</v>
      </c>
      <c r="E3092" t="s">
        <v>7801</v>
      </c>
    </row>
    <row r="3093" spans="1:5" x14ac:dyDescent="0.2">
      <c r="A3093" t="s">
        <v>12329</v>
      </c>
      <c r="C3093" t="s">
        <v>16126</v>
      </c>
      <c r="D3093" t="s">
        <v>4919</v>
      </c>
      <c r="E3093" t="s">
        <v>13843</v>
      </c>
    </row>
    <row r="3094" spans="1:5" x14ac:dyDescent="0.2">
      <c r="A3094" t="s">
        <v>12330</v>
      </c>
      <c r="C3094" t="s">
        <v>16127</v>
      </c>
      <c r="D3094" t="s">
        <v>4986</v>
      </c>
      <c r="E3094" t="s">
        <v>7802</v>
      </c>
    </row>
    <row r="3095" spans="1:5" x14ac:dyDescent="0.2">
      <c r="A3095" t="s">
        <v>12331</v>
      </c>
      <c r="C3095" t="s">
        <v>16126</v>
      </c>
      <c r="D3095" t="s">
        <v>4919</v>
      </c>
      <c r="E3095" t="s">
        <v>13843</v>
      </c>
    </row>
    <row r="3096" spans="1:5" x14ac:dyDescent="0.2">
      <c r="A3096" t="s">
        <v>10644</v>
      </c>
      <c r="C3096" t="s">
        <v>16128</v>
      </c>
      <c r="D3096" t="s">
        <v>4918</v>
      </c>
      <c r="E3096" t="s">
        <v>13843</v>
      </c>
    </row>
    <row r="3097" spans="1:5" x14ac:dyDescent="0.2">
      <c r="A3097" t="s">
        <v>12332</v>
      </c>
      <c r="C3097" t="s">
        <v>16129</v>
      </c>
      <c r="D3097" t="s">
        <v>4986</v>
      </c>
      <c r="E3097" t="s">
        <v>7803</v>
      </c>
    </row>
    <row r="3098" spans="1:5" x14ac:dyDescent="0.2">
      <c r="A3098" t="s">
        <v>10645</v>
      </c>
      <c r="B3098" t="s">
        <v>161</v>
      </c>
      <c r="C3098" t="s">
        <v>16129</v>
      </c>
      <c r="D3098" t="s">
        <v>4919</v>
      </c>
      <c r="E3098" t="s">
        <v>7803</v>
      </c>
    </row>
    <row r="3099" spans="1:5" x14ac:dyDescent="0.2">
      <c r="A3099" t="s">
        <v>10645</v>
      </c>
      <c r="B3099" t="s">
        <v>284</v>
      </c>
      <c r="C3099" t="s">
        <v>16129</v>
      </c>
      <c r="D3099" t="s">
        <v>4986</v>
      </c>
      <c r="E3099" t="s">
        <v>7803</v>
      </c>
    </row>
    <row r="3100" spans="1:5" x14ac:dyDescent="0.2">
      <c r="A3100" t="s">
        <v>10645</v>
      </c>
      <c r="B3100" t="s">
        <v>330</v>
      </c>
      <c r="C3100" t="s">
        <v>16129</v>
      </c>
      <c r="D3100" t="s">
        <v>4919</v>
      </c>
      <c r="E3100" t="s">
        <v>7803</v>
      </c>
    </row>
    <row r="3101" spans="1:5" x14ac:dyDescent="0.2">
      <c r="A3101" t="s">
        <v>10645</v>
      </c>
      <c r="B3101" t="s">
        <v>162</v>
      </c>
      <c r="C3101" t="s">
        <v>16129</v>
      </c>
      <c r="D3101" t="s">
        <v>4986</v>
      </c>
      <c r="E3101" t="s">
        <v>7803</v>
      </c>
    </row>
    <row r="3102" spans="1:5" x14ac:dyDescent="0.2">
      <c r="A3102" t="s">
        <v>12333</v>
      </c>
      <c r="C3102" t="s">
        <v>16130</v>
      </c>
      <c r="D3102" t="s">
        <v>4986</v>
      </c>
      <c r="E3102" t="s">
        <v>7804</v>
      </c>
    </row>
    <row r="3103" spans="1:5" x14ac:dyDescent="0.2">
      <c r="A3103" t="s">
        <v>10646</v>
      </c>
      <c r="C3103" t="s">
        <v>16131</v>
      </c>
      <c r="D3103" t="s">
        <v>4919</v>
      </c>
      <c r="E3103" t="s">
        <v>7805</v>
      </c>
    </row>
    <row r="3104" spans="1:5" x14ac:dyDescent="0.2">
      <c r="A3104" t="s">
        <v>12334</v>
      </c>
      <c r="C3104" t="s">
        <v>16132</v>
      </c>
      <c r="D3104" t="s">
        <v>4986</v>
      </c>
      <c r="E3104" t="s">
        <v>13843</v>
      </c>
    </row>
    <row r="3105" spans="1:5" x14ac:dyDescent="0.2">
      <c r="A3105" t="s">
        <v>12335</v>
      </c>
      <c r="C3105" t="s">
        <v>16133</v>
      </c>
      <c r="D3105" t="s">
        <v>4986</v>
      </c>
      <c r="E3105" t="s">
        <v>7806</v>
      </c>
    </row>
    <row r="3106" spans="1:5" x14ac:dyDescent="0.2">
      <c r="A3106" t="s">
        <v>10647</v>
      </c>
      <c r="C3106" t="s">
        <v>16134</v>
      </c>
      <c r="D3106" t="s">
        <v>4919</v>
      </c>
      <c r="E3106" t="s">
        <v>7807</v>
      </c>
    </row>
    <row r="3107" spans="1:5" x14ac:dyDescent="0.2">
      <c r="A3107" t="s">
        <v>10648</v>
      </c>
      <c r="B3107" t="s">
        <v>329</v>
      </c>
      <c r="C3107" t="s">
        <v>16133</v>
      </c>
      <c r="D3107" t="s">
        <v>4986</v>
      </c>
      <c r="E3107" t="s">
        <v>7806</v>
      </c>
    </row>
    <row r="3108" spans="1:5" x14ac:dyDescent="0.2">
      <c r="A3108" t="s">
        <v>10648</v>
      </c>
      <c r="B3108" t="s">
        <v>161</v>
      </c>
      <c r="C3108" t="s">
        <v>16133</v>
      </c>
      <c r="D3108" t="s">
        <v>4986</v>
      </c>
      <c r="E3108" t="s">
        <v>7806</v>
      </c>
    </row>
    <row r="3109" spans="1:5" x14ac:dyDescent="0.2">
      <c r="A3109" t="s">
        <v>10648</v>
      </c>
      <c r="B3109" t="s">
        <v>330</v>
      </c>
      <c r="C3109" t="s">
        <v>16133</v>
      </c>
      <c r="D3109" t="s">
        <v>4986</v>
      </c>
      <c r="E3109" t="s">
        <v>7806</v>
      </c>
    </row>
    <row r="3110" spans="1:5" x14ac:dyDescent="0.2">
      <c r="A3110" t="s">
        <v>10648</v>
      </c>
      <c r="B3110" t="s">
        <v>162</v>
      </c>
      <c r="C3110" t="s">
        <v>16133</v>
      </c>
      <c r="D3110" t="s">
        <v>4986</v>
      </c>
      <c r="E3110" t="s">
        <v>7806</v>
      </c>
    </row>
    <row r="3111" spans="1:5" x14ac:dyDescent="0.2">
      <c r="A3111" t="s">
        <v>12336</v>
      </c>
      <c r="C3111" t="s">
        <v>16135</v>
      </c>
      <c r="D3111" t="s">
        <v>4986</v>
      </c>
      <c r="E3111" t="s">
        <v>7808</v>
      </c>
    </row>
    <row r="3112" spans="1:5" x14ac:dyDescent="0.2">
      <c r="A3112" t="s">
        <v>10649</v>
      </c>
      <c r="C3112" t="s">
        <v>16136</v>
      </c>
      <c r="D3112" t="s">
        <v>4919</v>
      </c>
      <c r="E3112" t="s">
        <v>13843</v>
      </c>
    </row>
    <row r="3113" spans="1:5" x14ac:dyDescent="0.2">
      <c r="A3113" t="s">
        <v>10650</v>
      </c>
      <c r="C3113" t="s">
        <v>16137</v>
      </c>
      <c r="D3113" t="s">
        <v>4986</v>
      </c>
      <c r="E3113" t="s">
        <v>7809</v>
      </c>
    </row>
    <row r="3114" spans="1:5" x14ac:dyDescent="0.2">
      <c r="A3114" t="s">
        <v>10651</v>
      </c>
      <c r="B3114" t="s">
        <v>162</v>
      </c>
      <c r="C3114" t="s">
        <v>16135</v>
      </c>
      <c r="D3114" t="s">
        <v>4919</v>
      </c>
      <c r="E3114" t="s">
        <v>13843</v>
      </c>
    </row>
    <row r="3115" spans="1:5" x14ac:dyDescent="0.2">
      <c r="A3115" t="s">
        <v>10652</v>
      </c>
      <c r="C3115" t="s">
        <v>16138</v>
      </c>
      <c r="D3115" t="s">
        <v>4919</v>
      </c>
      <c r="E3115" t="s">
        <v>13843</v>
      </c>
    </row>
    <row r="3116" spans="1:5" x14ac:dyDescent="0.2">
      <c r="A3116" t="s">
        <v>12337</v>
      </c>
      <c r="C3116" t="s">
        <v>16139</v>
      </c>
      <c r="D3116" t="s">
        <v>4919</v>
      </c>
      <c r="E3116" t="s">
        <v>7810</v>
      </c>
    </row>
    <row r="3117" spans="1:5" x14ac:dyDescent="0.2">
      <c r="A3117" t="s">
        <v>12338</v>
      </c>
      <c r="C3117" t="s">
        <v>16140</v>
      </c>
      <c r="D3117" t="s">
        <v>4986</v>
      </c>
      <c r="E3117" t="s">
        <v>13843</v>
      </c>
    </row>
    <row r="3118" spans="1:5" x14ac:dyDescent="0.2">
      <c r="A3118" t="s">
        <v>10653</v>
      </c>
      <c r="C3118" t="s">
        <v>16141</v>
      </c>
      <c r="D3118" t="s">
        <v>4918</v>
      </c>
      <c r="E3118" t="s">
        <v>13843</v>
      </c>
    </row>
    <row r="3119" spans="1:5" x14ac:dyDescent="0.2">
      <c r="A3119" t="s">
        <v>12339</v>
      </c>
      <c r="C3119" t="s">
        <v>16142</v>
      </c>
      <c r="D3119" t="s">
        <v>4986</v>
      </c>
      <c r="E3119" t="s">
        <v>7811</v>
      </c>
    </row>
    <row r="3120" spans="1:5" x14ac:dyDescent="0.2">
      <c r="A3120" t="s">
        <v>12340</v>
      </c>
      <c r="C3120" t="s">
        <v>16143</v>
      </c>
      <c r="D3120" t="s">
        <v>4986</v>
      </c>
      <c r="E3120" t="s">
        <v>7812</v>
      </c>
    </row>
    <row r="3121" spans="1:5" x14ac:dyDescent="0.2">
      <c r="A3121" t="s">
        <v>12341</v>
      </c>
      <c r="C3121" t="s">
        <v>16144</v>
      </c>
      <c r="D3121" t="s">
        <v>4986</v>
      </c>
      <c r="E3121" t="s">
        <v>7813</v>
      </c>
    </row>
    <row r="3122" spans="1:5" x14ac:dyDescent="0.2">
      <c r="A3122" t="s">
        <v>10654</v>
      </c>
      <c r="B3122" t="s">
        <v>162</v>
      </c>
      <c r="C3122" t="s">
        <v>16144</v>
      </c>
      <c r="D3122" t="s">
        <v>4919</v>
      </c>
      <c r="E3122" t="s">
        <v>7813</v>
      </c>
    </row>
    <row r="3123" spans="1:5" x14ac:dyDescent="0.2">
      <c r="A3123" t="s">
        <v>12342</v>
      </c>
      <c r="C3123" t="s">
        <v>16145</v>
      </c>
      <c r="D3123" t="s">
        <v>4919</v>
      </c>
      <c r="E3123" t="s">
        <v>7814</v>
      </c>
    </row>
    <row r="3124" spans="1:5" x14ac:dyDescent="0.2">
      <c r="A3124" t="s">
        <v>12343</v>
      </c>
      <c r="C3124" t="s">
        <v>16146</v>
      </c>
      <c r="D3124" t="s">
        <v>4918</v>
      </c>
      <c r="E3124" t="s">
        <v>13843</v>
      </c>
    </row>
    <row r="3125" spans="1:5" x14ac:dyDescent="0.2">
      <c r="A3125" t="s">
        <v>12344</v>
      </c>
      <c r="C3125" t="s">
        <v>16147</v>
      </c>
      <c r="D3125" t="s">
        <v>4986</v>
      </c>
      <c r="E3125" t="s">
        <v>7815</v>
      </c>
    </row>
    <row r="3126" spans="1:5" x14ac:dyDescent="0.2">
      <c r="A3126" t="s">
        <v>10655</v>
      </c>
      <c r="C3126" t="s">
        <v>16148</v>
      </c>
      <c r="D3126" t="s">
        <v>4986</v>
      </c>
      <c r="E3126" t="s">
        <v>7816</v>
      </c>
    </row>
    <row r="3127" spans="1:5" x14ac:dyDescent="0.2">
      <c r="A3127" t="s">
        <v>10656</v>
      </c>
      <c r="B3127" t="s">
        <v>329</v>
      </c>
      <c r="C3127" t="s">
        <v>16147</v>
      </c>
      <c r="D3127" t="s">
        <v>4986</v>
      </c>
      <c r="E3127" t="s">
        <v>7815</v>
      </c>
    </row>
    <row r="3128" spans="1:5" x14ac:dyDescent="0.2">
      <c r="A3128" t="s">
        <v>10656</v>
      </c>
      <c r="B3128" t="s">
        <v>161</v>
      </c>
      <c r="C3128" t="s">
        <v>16147</v>
      </c>
      <c r="D3128" t="s">
        <v>4986</v>
      </c>
      <c r="E3128" t="s">
        <v>7815</v>
      </c>
    </row>
    <row r="3129" spans="1:5" x14ac:dyDescent="0.2">
      <c r="A3129" t="s">
        <v>10656</v>
      </c>
      <c r="B3129" t="s">
        <v>284</v>
      </c>
      <c r="C3129" t="s">
        <v>16147</v>
      </c>
      <c r="D3129" t="s">
        <v>4986</v>
      </c>
      <c r="E3129" t="s">
        <v>7815</v>
      </c>
    </row>
    <row r="3130" spans="1:5" x14ac:dyDescent="0.2">
      <c r="A3130" t="s">
        <v>10656</v>
      </c>
      <c r="B3130" t="s">
        <v>330</v>
      </c>
      <c r="C3130" t="s">
        <v>16147</v>
      </c>
      <c r="D3130" t="s">
        <v>4986</v>
      </c>
      <c r="E3130" t="s">
        <v>7815</v>
      </c>
    </row>
    <row r="3131" spans="1:5" x14ac:dyDescent="0.2">
      <c r="A3131" t="s">
        <v>10656</v>
      </c>
      <c r="B3131" t="s">
        <v>162</v>
      </c>
      <c r="C3131" t="s">
        <v>16147</v>
      </c>
      <c r="D3131" t="s">
        <v>4986</v>
      </c>
      <c r="E3131" t="s">
        <v>7815</v>
      </c>
    </row>
    <row r="3132" spans="1:5" x14ac:dyDescent="0.2">
      <c r="A3132" t="s">
        <v>12345</v>
      </c>
      <c r="C3132" t="s">
        <v>16149</v>
      </c>
      <c r="D3132" t="s">
        <v>4986</v>
      </c>
      <c r="E3132" t="s">
        <v>7817</v>
      </c>
    </row>
    <row r="3133" spans="1:5" x14ac:dyDescent="0.2">
      <c r="A3133" t="s">
        <v>10657</v>
      </c>
      <c r="C3133" t="s">
        <v>16150</v>
      </c>
      <c r="D3133" t="s">
        <v>4919</v>
      </c>
      <c r="E3133" t="s">
        <v>13843</v>
      </c>
    </row>
    <row r="3134" spans="1:5" x14ac:dyDescent="0.2">
      <c r="A3134" t="s">
        <v>10658</v>
      </c>
      <c r="B3134" t="s">
        <v>329</v>
      </c>
      <c r="C3134" t="s">
        <v>16149</v>
      </c>
      <c r="D3134" t="s">
        <v>4919</v>
      </c>
      <c r="E3134" t="s">
        <v>7817</v>
      </c>
    </row>
    <row r="3135" spans="1:5" x14ac:dyDescent="0.2">
      <c r="A3135" t="s">
        <v>10658</v>
      </c>
      <c r="B3135" t="s">
        <v>161</v>
      </c>
      <c r="C3135" t="s">
        <v>16149</v>
      </c>
      <c r="D3135" t="s">
        <v>4919</v>
      </c>
      <c r="E3135" t="s">
        <v>7817</v>
      </c>
    </row>
    <row r="3136" spans="1:5" x14ac:dyDescent="0.2">
      <c r="A3136" t="s">
        <v>10658</v>
      </c>
      <c r="B3136" t="s">
        <v>284</v>
      </c>
      <c r="C3136" t="s">
        <v>16149</v>
      </c>
      <c r="D3136" t="s">
        <v>4919</v>
      </c>
      <c r="E3136" t="s">
        <v>7817</v>
      </c>
    </row>
    <row r="3137" spans="1:5" x14ac:dyDescent="0.2">
      <c r="A3137" t="s">
        <v>10658</v>
      </c>
      <c r="B3137" t="s">
        <v>330</v>
      </c>
      <c r="C3137" t="s">
        <v>16149</v>
      </c>
      <c r="D3137" t="s">
        <v>4919</v>
      </c>
      <c r="E3137" t="s">
        <v>7817</v>
      </c>
    </row>
    <row r="3138" spans="1:5" x14ac:dyDescent="0.2">
      <c r="A3138" t="s">
        <v>10658</v>
      </c>
      <c r="B3138" t="s">
        <v>162</v>
      </c>
      <c r="C3138" t="s">
        <v>16149</v>
      </c>
      <c r="D3138" t="s">
        <v>4919</v>
      </c>
      <c r="E3138" t="s">
        <v>7818</v>
      </c>
    </row>
    <row r="3139" spans="1:5" x14ac:dyDescent="0.2">
      <c r="A3139" t="s">
        <v>10659</v>
      </c>
      <c r="C3139" t="s">
        <v>16151</v>
      </c>
      <c r="D3139" t="s">
        <v>4918</v>
      </c>
      <c r="E3139" t="s">
        <v>13843</v>
      </c>
    </row>
    <row r="3140" spans="1:5" x14ac:dyDescent="0.2">
      <c r="A3140" t="s">
        <v>18740</v>
      </c>
      <c r="B3140" t="s">
        <v>162</v>
      </c>
      <c r="C3140" t="s">
        <v>16151</v>
      </c>
      <c r="D3140" t="s">
        <v>4919</v>
      </c>
      <c r="E3140" t="s">
        <v>13843</v>
      </c>
    </row>
    <row r="3141" spans="1:5" x14ac:dyDescent="0.2">
      <c r="A3141" t="s">
        <v>12346</v>
      </c>
      <c r="C3141" t="s">
        <v>16152</v>
      </c>
      <c r="D3141" t="s">
        <v>4919</v>
      </c>
      <c r="E3141" t="s">
        <v>13843</v>
      </c>
    </row>
    <row r="3142" spans="1:5" x14ac:dyDescent="0.2">
      <c r="A3142" t="s">
        <v>12347</v>
      </c>
      <c r="C3142" t="s">
        <v>16153</v>
      </c>
      <c r="D3142" t="s">
        <v>4986</v>
      </c>
      <c r="E3142" t="s">
        <v>7819</v>
      </c>
    </row>
    <row r="3143" spans="1:5" x14ac:dyDescent="0.2">
      <c r="A3143" t="s">
        <v>12348</v>
      </c>
      <c r="C3143" t="s">
        <v>16154</v>
      </c>
      <c r="D3143" t="s">
        <v>4919</v>
      </c>
      <c r="E3143" t="s">
        <v>7820</v>
      </c>
    </row>
    <row r="3144" spans="1:5" x14ac:dyDescent="0.2">
      <c r="A3144" t="s">
        <v>12349</v>
      </c>
      <c r="C3144" t="s">
        <v>16155</v>
      </c>
      <c r="D3144" t="s">
        <v>4918</v>
      </c>
      <c r="E3144" t="s">
        <v>13843</v>
      </c>
    </row>
    <row r="3145" spans="1:5" x14ac:dyDescent="0.2">
      <c r="A3145" t="s">
        <v>12350</v>
      </c>
      <c r="C3145" t="s">
        <v>16156</v>
      </c>
      <c r="D3145" t="s">
        <v>4918</v>
      </c>
      <c r="E3145" t="s">
        <v>13843</v>
      </c>
    </row>
    <row r="3146" spans="1:5" x14ac:dyDescent="0.2">
      <c r="A3146" t="s">
        <v>12351</v>
      </c>
      <c r="C3146" t="s">
        <v>16157</v>
      </c>
      <c r="D3146" t="s">
        <v>4986</v>
      </c>
      <c r="E3146" t="s">
        <v>13843</v>
      </c>
    </row>
    <row r="3147" spans="1:5" x14ac:dyDescent="0.2">
      <c r="A3147" t="s">
        <v>12352</v>
      </c>
      <c r="C3147" t="s">
        <v>16158</v>
      </c>
      <c r="D3147" t="s">
        <v>4918</v>
      </c>
      <c r="E3147" t="s">
        <v>13843</v>
      </c>
    </row>
    <row r="3148" spans="1:5" x14ac:dyDescent="0.2">
      <c r="A3148" t="s">
        <v>12353</v>
      </c>
      <c r="C3148" t="s">
        <v>16159</v>
      </c>
      <c r="D3148" t="s">
        <v>4986</v>
      </c>
      <c r="E3148" t="s">
        <v>13843</v>
      </c>
    </row>
    <row r="3149" spans="1:5" x14ac:dyDescent="0.2">
      <c r="A3149" t="s">
        <v>12354</v>
      </c>
      <c r="C3149" t="s">
        <v>16160</v>
      </c>
      <c r="D3149" t="s">
        <v>4986</v>
      </c>
      <c r="E3149" t="s">
        <v>7821</v>
      </c>
    </row>
    <row r="3150" spans="1:5" x14ac:dyDescent="0.2">
      <c r="A3150" t="s">
        <v>10660</v>
      </c>
      <c r="B3150" t="s">
        <v>161</v>
      </c>
      <c r="C3150" t="s">
        <v>16160</v>
      </c>
      <c r="D3150" t="s">
        <v>4919</v>
      </c>
      <c r="E3150" t="s">
        <v>7821</v>
      </c>
    </row>
    <row r="3151" spans="1:5" x14ac:dyDescent="0.2">
      <c r="A3151" t="s">
        <v>10660</v>
      </c>
      <c r="B3151" t="s">
        <v>162</v>
      </c>
      <c r="C3151" t="s">
        <v>16160</v>
      </c>
      <c r="D3151" t="s">
        <v>4919</v>
      </c>
      <c r="E3151" t="s">
        <v>7821</v>
      </c>
    </row>
    <row r="3152" spans="1:5" x14ac:dyDescent="0.2">
      <c r="A3152" t="s">
        <v>12355</v>
      </c>
      <c r="C3152" t="s">
        <v>16161</v>
      </c>
      <c r="D3152" t="s">
        <v>4918</v>
      </c>
      <c r="E3152" t="s">
        <v>13843</v>
      </c>
    </row>
    <row r="3153" spans="1:5" x14ac:dyDescent="0.2">
      <c r="A3153" t="s">
        <v>12356</v>
      </c>
      <c r="C3153" t="s">
        <v>16162</v>
      </c>
      <c r="D3153" t="s">
        <v>4986</v>
      </c>
      <c r="E3153" t="s">
        <v>7822</v>
      </c>
    </row>
    <row r="3154" spans="1:5" x14ac:dyDescent="0.2">
      <c r="A3154" t="s">
        <v>12357</v>
      </c>
      <c r="C3154" t="s">
        <v>16163</v>
      </c>
      <c r="D3154" t="s">
        <v>4986</v>
      </c>
      <c r="E3154" t="s">
        <v>7823</v>
      </c>
    </row>
    <row r="3155" spans="1:5" x14ac:dyDescent="0.2">
      <c r="A3155" t="s">
        <v>12358</v>
      </c>
      <c r="C3155" t="s">
        <v>16164</v>
      </c>
      <c r="D3155" t="s">
        <v>4986</v>
      </c>
      <c r="E3155" t="s">
        <v>13843</v>
      </c>
    </row>
    <row r="3156" spans="1:5" x14ac:dyDescent="0.2">
      <c r="A3156" t="s">
        <v>12359</v>
      </c>
      <c r="C3156" t="s">
        <v>16165</v>
      </c>
      <c r="D3156" t="s">
        <v>4986</v>
      </c>
      <c r="E3156" t="s">
        <v>7824</v>
      </c>
    </row>
    <row r="3157" spans="1:5" x14ac:dyDescent="0.2">
      <c r="A3157" t="s">
        <v>12360</v>
      </c>
      <c r="C3157" t="s">
        <v>16166</v>
      </c>
      <c r="D3157" t="s">
        <v>4986</v>
      </c>
      <c r="E3157" t="s">
        <v>7825</v>
      </c>
    </row>
    <row r="3158" spans="1:5" x14ac:dyDescent="0.2">
      <c r="A3158" t="s">
        <v>10661</v>
      </c>
      <c r="C3158" t="s">
        <v>16167</v>
      </c>
      <c r="D3158" t="s">
        <v>4919</v>
      </c>
      <c r="E3158" t="s">
        <v>13843</v>
      </c>
    </row>
    <row r="3159" spans="1:5" x14ac:dyDescent="0.2">
      <c r="A3159" t="s">
        <v>18741</v>
      </c>
      <c r="B3159" t="s">
        <v>162</v>
      </c>
      <c r="C3159" t="s">
        <v>16167</v>
      </c>
      <c r="D3159" t="s">
        <v>4919</v>
      </c>
      <c r="E3159" t="s">
        <v>13843</v>
      </c>
    </row>
    <row r="3160" spans="1:5" x14ac:dyDescent="0.2">
      <c r="A3160" t="s">
        <v>10662</v>
      </c>
      <c r="C3160" t="s">
        <v>16168</v>
      </c>
      <c r="D3160" t="s">
        <v>4918</v>
      </c>
      <c r="E3160" t="s">
        <v>13843</v>
      </c>
    </row>
    <row r="3161" spans="1:5" x14ac:dyDescent="0.2">
      <c r="A3161" t="s">
        <v>12361</v>
      </c>
      <c r="C3161" t="s">
        <v>16169</v>
      </c>
      <c r="D3161" t="s">
        <v>4986</v>
      </c>
      <c r="E3161" t="s">
        <v>7826</v>
      </c>
    </row>
    <row r="3162" spans="1:5" x14ac:dyDescent="0.2">
      <c r="A3162" t="s">
        <v>12362</v>
      </c>
      <c r="C3162" t="s">
        <v>16170</v>
      </c>
      <c r="D3162" t="s">
        <v>4986</v>
      </c>
      <c r="E3162" t="s">
        <v>7827</v>
      </c>
    </row>
    <row r="3163" spans="1:5" x14ac:dyDescent="0.2">
      <c r="A3163" t="s">
        <v>12363</v>
      </c>
      <c r="C3163" t="s">
        <v>16171</v>
      </c>
      <c r="D3163" t="s">
        <v>4986</v>
      </c>
      <c r="E3163" t="s">
        <v>7828</v>
      </c>
    </row>
    <row r="3164" spans="1:5" x14ac:dyDescent="0.2">
      <c r="A3164" t="s">
        <v>12364</v>
      </c>
      <c r="C3164" t="s">
        <v>16172</v>
      </c>
      <c r="D3164" t="s">
        <v>4986</v>
      </c>
      <c r="E3164" t="s">
        <v>7829</v>
      </c>
    </row>
    <row r="3165" spans="1:5" x14ac:dyDescent="0.2">
      <c r="A3165" t="s">
        <v>10663</v>
      </c>
      <c r="C3165" t="s">
        <v>16173</v>
      </c>
      <c r="D3165" t="s">
        <v>4986</v>
      </c>
      <c r="E3165" t="s">
        <v>7830</v>
      </c>
    </row>
    <row r="3166" spans="1:5" x14ac:dyDescent="0.2">
      <c r="A3166" t="s">
        <v>10664</v>
      </c>
      <c r="B3166" t="s">
        <v>329</v>
      </c>
      <c r="C3166" t="s">
        <v>16172</v>
      </c>
      <c r="D3166" t="s">
        <v>4919</v>
      </c>
      <c r="E3166" t="s">
        <v>7829</v>
      </c>
    </row>
    <row r="3167" spans="1:5" x14ac:dyDescent="0.2">
      <c r="A3167" t="s">
        <v>10664</v>
      </c>
      <c r="B3167" t="s">
        <v>161</v>
      </c>
      <c r="C3167" t="s">
        <v>16172</v>
      </c>
      <c r="D3167" t="s">
        <v>4919</v>
      </c>
      <c r="E3167" t="s">
        <v>7831</v>
      </c>
    </row>
    <row r="3168" spans="1:5" x14ac:dyDescent="0.2">
      <c r="A3168" t="s">
        <v>10664</v>
      </c>
      <c r="B3168" t="s">
        <v>284</v>
      </c>
      <c r="C3168" t="s">
        <v>16172</v>
      </c>
      <c r="D3168" t="s">
        <v>4986</v>
      </c>
      <c r="E3168" t="s">
        <v>7829</v>
      </c>
    </row>
    <row r="3169" spans="1:5" x14ac:dyDescent="0.2">
      <c r="A3169" t="s">
        <v>10664</v>
      </c>
      <c r="B3169" t="s">
        <v>330</v>
      </c>
      <c r="C3169" t="s">
        <v>16172</v>
      </c>
      <c r="D3169" t="s">
        <v>4986</v>
      </c>
      <c r="E3169" t="s">
        <v>7829</v>
      </c>
    </row>
    <row r="3170" spans="1:5" x14ac:dyDescent="0.2">
      <c r="A3170" t="s">
        <v>10664</v>
      </c>
      <c r="B3170" t="s">
        <v>162</v>
      </c>
      <c r="C3170" t="s">
        <v>16172</v>
      </c>
      <c r="D3170" t="s">
        <v>4986</v>
      </c>
      <c r="E3170" t="s">
        <v>7829</v>
      </c>
    </row>
    <row r="3171" spans="1:5" x14ac:dyDescent="0.2">
      <c r="A3171" t="s">
        <v>12365</v>
      </c>
      <c r="C3171" t="s">
        <v>16174</v>
      </c>
      <c r="D3171" t="s">
        <v>4986</v>
      </c>
      <c r="E3171" t="s">
        <v>7832</v>
      </c>
    </row>
    <row r="3172" spans="1:5" x14ac:dyDescent="0.2">
      <c r="A3172" t="s">
        <v>10665</v>
      </c>
      <c r="C3172" t="s">
        <v>16175</v>
      </c>
      <c r="D3172" t="s">
        <v>4919</v>
      </c>
      <c r="E3172" t="s">
        <v>13843</v>
      </c>
    </row>
    <row r="3173" spans="1:5" x14ac:dyDescent="0.2">
      <c r="A3173" t="s">
        <v>18742</v>
      </c>
      <c r="B3173" t="s">
        <v>284</v>
      </c>
      <c r="C3173" t="s">
        <v>16175</v>
      </c>
      <c r="D3173" t="s">
        <v>4919</v>
      </c>
      <c r="E3173" t="s">
        <v>13843</v>
      </c>
    </row>
    <row r="3174" spans="1:5" x14ac:dyDescent="0.2">
      <c r="A3174" t="s">
        <v>18742</v>
      </c>
      <c r="B3174" t="s">
        <v>162</v>
      </c>
      <c r="C3174" t="s">
        <v>16175</v>
      </c>
      <c r="D3174" t="s">
        <v>4919</v>
      </c>
      <c r="E3174" t="s">
        <v>13843</v>
      </c>
    </row>
    <row r="3175" spans="1:5" x14ac:dyDescent="0.2">
      <c r="A3175" t="s">
        <v>10666</v>
      </c>
      <c r="C3175" t="s">
        <v>16176</v>
      </c>
      <c r="D3175" t="s">
        <v>4919</v>
      </c>
      <c r="E3175" t="s">
        <v>13843</v>
      </c>
    </row>
    <row r="3176" spans="1:5" x14ac:dyDescent="0.2">
      <c r="A3176" t="s">
        <v>10667</v>
      </c>
      <c r="C3176" t="s">
        <v>16177</v>
      </c>
      <c r="D3176" t="s">
        <v>4986</v>
      </c>
      <c r="E3176" t="s">
        <v>7833</v>
      </c>
    </row>
    <row r="3177" spans="1:5" x14ac:dyDescent="0.2">
      <c r="A3177" t="s">
        <v>18743</v>
      </c>
      <c r="B3177" t="s">
        <v>162</v>
      </c>
      <c r="C3177" t="s">
        <v>16178</v>
      </c>
      <c r="D3177" t="s">
        <v>4986</v>
      </c>
      <c r="E3177" t="s">
        <v>13843</v>
      </c>
    </row>
    <row r="3178" spans="1:5" x14ac:dyDescent="0.2">
      <c r="A3178" t="s">
        <v>12366</v>
      </c>
      <c r="C3178" t="s">
        <v>16179</v>
      </c>
      <c r="D3178" t="s">
        <v>4918</v>
      </c>
      <c r="E3178" t="s">
        <v>13843</v>
      </c>
    </row>
    <row r="3179" spans="1:5" x14ac:dyDescent="0.2">
      <c r="A3179" t="s">
        <v>12367</v>
      </c>
      <c r="C3179" t="s">
        <v>16180</v>
      </c>
      <c r="D3179" t="s">
        <v>4986</v>
      </c>
      <c r="E3179" t="s">
        <v>13843</v>
      </c>
    </row>
    <row r="3180" spans="1:5" x14ac:dyDescent="0.2">
      <c r="A3180" t="s">
        <v>10668</v>
      </c>
      <c r="C3180" t="s">
        <v>16181</v>
      </c>
      <c r="D3180" t="s">
        <v>4919</v>
      </c>
      <c r="E3180" t="s">
        <v>13843</v>
      </c>
    </row>
    <row r="3181" spans="1:5" x14ac:dyDescent="0.2">
      <c r="A3181" t="s">
        <v>12368</v>
      </c>
      <c r="C3181" t="s">
        <v>16182</v>
      </c>
      <c r="D3181" t="s">
        <v>4986</v>
      </c>
      <c r="E3181" t="s">
        <v>7834</v>
      </c>
    </row>
    <row r="3182" spans="1:5" x14ac:dyDescent="0.2">
      <c r="A3182" t="s">
        <v>12369</v>
      </c>
      <c r="C3182" t="s">
        <v>16183</v>
      </c>
      <c r="D3182" t="s">
        <v>4986</v>
      </c>
      <c r="E3182" t="s">
        <v>13843</v>
      </c>
    </row>
    <row r="3183" spans="1:5" x14ac:dyDescent="0.2">
      <c r="A3183" t="s">
        <v>12370</v>
      </c>
      <c r="C3183" t="s">
        <v>16184</v>
      </c>
      <c r="D3183" t="s">
        <v>4986</v>
      </c>
      <c r="E3183" t="s">
        <v>13843</v>
      </c>
    </row>
    <row r="3184" spans="1:5" x14ac:dyDescent="0.2">
      <c r="A3184" t="s">
        <v>12371</v>
      </c>
      <c r="C3184" t="s">
        <v>16185</v>
      </c>
      <c r="D3184" t="s">
        <v>4986</v>
      </c>
      <c r="E3184" t="s">
        <v>7835</v>
      </c>
    </row>
    <row r="3185" spans="1:5" x14ac:dyDescent="0.2">
      <c r="A3185" t="s">
        <v>10669</v>
      </c>
      <c r="C3185" t="s">
        <v>16186</v>
      </c>
      <c r="D3185" t="s">
        <v>4918</v>
      </c>
      <c r="E3185" t="s">
        <v>13843</v>
      </c>
    </row>
    <row r="3186" spans="1:5" x14ac:dyDescent="0.2">
      <c r="A3186" t="s">
        <v>12372</v>
      </c>
      <c r="C3186" t="s">
        <v>16187</v>
      </c>
      <c r="D3186" t="s">
        <v>4986</v>
      </c>
      <c r="E3186" t="s">
        <v>7836</v>
      </c>
    </row>
    <row r="3187" spans="1:5" x14ac:dyDescent="0.2">
      <c r="A3187" t="s">
        <v>12373</v>
      </c>
      <c r="C3187" t="s">
        <v>16188</v>
      </c>
      <c r="D3187" t="s">
        <v>4986</v>
      </c>
      <c r="E3187" t="s">
        <v>7837</v>
      </c>
    </row>
    <row r="3188" spans="1:5" x14ac:dyDescent="0.2">
      <c r="A3188" t="s">
        <v>12374</v>
      </c>
      <c r="C3188" t="s">
        <v>16189</v>
      </c>
      <c r="D3188" t="s">
        <v>4986</v>
      </c>
      <c r="E3188" t="s">
        <v>13843</v>
      </c>
    </row>
    <row r="3189" spans="1:5" x14ac:dyDescent="0.2">
      <c r="A3189" t="s">
        <v>10670</v>
      </c>
      <c r="C3189" t="s">
        <v>16190</v>
      </c>
      <c r="D3189" t="s">
        <v>4919</v>
      </c>
      <c r="E3189" t="s">
        <v>13843</v>
      </c>
    </row>
    <row r="3190" spans="1:5" x14ac:dyDescent="0.2">
      <c r="A3190" t="s">
        <v>12375</v>
      </c>
      <c r="C3190" t="s">
        <v>16191</v>
      </c>
      <c r="D3190" t="s">
        <v>4986</v>
      </c>
      <c r="E3190" t="s">
        <v>13843</v>
      </c>
    </row>
    <row r="3191" spans="1:5" x14ac:dyDescent="0.2">
      <c r="A3191" t="s">
        <v>12376</v>
      </c>
      <c r="C3191" t="s">
        <v>16192</v>
      </c>
      <c r="D3191" t="s">
        <v>4986</v>
      </c>
      <c r="E3191" t="s">
        <v>7838</v>
      </c>
    </row>
    <row r="3192" spans="1:5" x14ac:dyDescent="0.2">
      <c r="A3192" t="s">
        <v>10671</v>
      </c>
      <c r="C3192" t="s">
        <v>16193</v>
      </c>
      <c r="D3192" t="s">
        <v>4918</v>
      </c>
      <c r="E3192" t="s">
        <v>13843</v>
      </c>
    </row>
    <row r="3193" spans="1:5" x14ac:dyDescent="0.2">
      <c r="A3193" t="s">
        <v>12377</v>
      </c>
      <c r="C3193" t="s">
        <v>16194</v>
      </c>
      <c r="D3193" t="s">
        <v>4986</v>
      </c>
      <c r="E3193" t="s">
        <v>7839</v>
      </c>
    </row>
    <row r="3194" spans="1:5" x14ac:dyDescent="0.2">
      <c r="A3194" t="s">
        <v>12378</v>
      </c>
      <c r="C3194" t="s">
        <v>16195</v>
      </c>
      <c r="D3194" t="s">
        <v>4919</v>
      </c>
      <c r="E3194" t="s">
        <v>7840</v>
      </c>
    </row>
    <row r="3195" spans="1:5" x14ac:dyDescent="0.2">
      <c r="A3195" t="s">
        <v>12379</v>
      </c>
      <c r="C3195" t="s">
        <v>16196</v>
      </c>
      <c r="D3195" t="s">
        <v>4918</v>
      </c>
      <c r="E3195" t="s">
        <v>13843</v>
      </c>
    </row>
    <row r="3196" spans="1:5" x14ac:dyDescent="0.2">
      <c r="A3196" t="s">
        <v>12380</v>
      </c>
      <c r="C3196" t="s">
        <v>16197</v>
      </c>
      <c r="D3196" t="s">
        <v>4986</v>
      </c>
      <c r="E3196" t="s">
        <v>7841</v>
      </c>
    </row>
    <row r="3197" spans="1:5" x14ac:dyDescent="0.2">
      <c r="A3197" t="s">
        <v>10672</v>
      </c>
      <c r="C3197" t="s">
        <v>16198</v>
      </c>
      <c r="D3197" t="s">
        <v>4919</v>
      </c>
      <c r="E3197" t="s">
        <v>13843</v>
      </c>
    </row>
    <row r="3198" spans="1:5" x14ac:dyDescent="0.2">
      <c r="A3198" t="s">
        <v>12381</v>
      </c>
      <c r="C3198" t="s">
        <v>16199</v>
      </c>
      <c r="D3198" t="s">
        <v>4986</v>
      </c>
      <c r="E3198" t="s">
        <v>13843</v>
      </c>
    </row>
    <row r="3199" spans="1:5" x14ac:dyDescent="0.2">
      <c r="A3199" t="s">
        <v>12382</v>
      </c>
      <c r="C3199" t="s">
        <v>16200</v>
      </c>
      <c r="D3199" t="s">
        <v>4919</v>
      </c>
      <c r="E3199" t="s">
        <v>13843</v>
      </c>
    </row>
    <row r="3200" spans="1:5" x14ac:dyDescent="0.2">
      <c r="A3200" t="s">
        <v>12383</v>
      </c>
      <c r="C3200" t="s">
        <v>16201</v>
      </c>
      <c r="D3200" t="s">
        <v>4918</v>
      </c>
      <c r="E3200" t="s">
        <v>13843</v>
      </c>
    </row>
    <row r="3201" spans="1:5" x14ac:dyDescent="0.2">
      <c r="A3201" t="s">
        <v>12384</v>
      </c>
      <c r="C3201" t="s">
        <v>16202</v>
      </c>
      <c r="D3201" t="s">
        <v>4986</v>
      </c>
      <c r="E3201" t="s">
        <v>7842</v>
      </c>
    </row>
    <row r="3202" spans="1:5" x14ac:dyDescent="0.2">
      <c r="A3202" t="s">
        <v>10673</v>
      </c>
      <c r="C3202" t="s">
        <v>16203</v>
      </c>
      <c r="D3202" t="s">
        <v>4919</v>
      </c>
      <c r="E3202" t="s">
        <v>13843</v>
      </c>
    </row>
    <row r="3203" spans="1:5" x14ac:dyDescent="0.2">
      <c r="A3203" t="s">
        <v>12385</v>
      </c>
      <c r="C3203" t="s">
        <v>16204</v>
      </c>
      <c r="D3203" t="s">
        <v>4918</v>
      </c>
      <c r="E3203" t="s">
        <v>13843</v>
      </c>
    </row>
    <row r="3204" spans="1:5" x14ac:dyDescent="0.2">
      <c r="A3204" t="s">
        <v>10674</v>
      </c>
      <c r="C3204" t="s">
        <v>16205</v>
      </c>
      <c r="D3204" t="s">
        <v>4986</v>
      </c>
      <c r="E3204" t="s">
        <v>4961</v>
      </c>
    </row>
    <row r="3205" spans="1:5" x14ac:dyDescent="0.2">
      <c r="A3205" t="s">
        <v>10675</v>
      </c>
      <c r="C3205" t="s">
        <v>16206</v>
      </c>
      <c r="D3205" t="s">
        <v>4986</v>
      </c>
      <c r="E3205" t="s">
        <v>2257</v>
      </c>
    </row>
    <row r="3206" spans="1:5" x14ac:dyDescent="0.2">
      <c r="A3206" t="s">
        <v>12386</v>
      </c>
      <c r="C3206" t="s">
        <v>16207</v>
      </c>
      <c r="D3206" t="s">
        <v>4986</v>
      </c>
      <c r="E3206" t="s">
        <v>7843</v>
      </c>
    </row>
    <row r="3207" spans="1:5" x14ac:dyDescent="0.2">
      <c r="A3207" t="s">
        <v>10676</v>
      </c>
      <c r="B3207" t="s">
        <v>284</v>
      </c>
      <c r="C3207" t="s">
        <v>16207</v>
      </c>
      <c r="D3207" t="s">
        <v>4919</v>
      </c>
      <c r="E3207" t="s">
        <v>7843</v>
      </c>
    </row>
    <row r="3208" spans="1:5" x14ac:dyDescent="0.2">
      <c r="A3208" t="s">
        <v>10676</v>
      </c>
      <c r="B3208" t="s">
        <v>330</v>
      </c>
      <c r="C3208" t="s">
        <v>16207</v>
      </c>
      <c r="D3208" t="s">
        <v>4919</v>
      </c>
      <c r="E3208" t="s">
        <v>7843</v>
      </c>
    </row>
    <row r="3209" spans="1:5" x14ac:dyDescent="0.2">
      <c r="A3209" t="s">
        <v>10676</v>
      </c>
      <c r="B3209" t="s">
        <v>162</v>
      </c>
      <c r="C3209" t="s">
        <v>16207</v>
      </c>
      <c r="D3209" t="s">
        <v>4919</v>
      </c>
      <c r="E3209" t="s">
        <v>7843</v>
      </c>
    </row>
    <row r="3210" spans="1:5" x14ac:dyDescent="0.2">
      <c r="A3210" t="s">
        <v>12387</v>
      </c>
      <c r="C3210" t="s">
        <v>16208</v>
      </c>
      <c r="D3210" t="s">
        <v>4986</v>
      </c>
      <c r="E3210" t="s">
        <v>7844</v>
      </c>
    </row>
    <row r="3211" spans="1:5" x14ac:dyDescent="0.2">
      <c r="A3211" t="s">
        <v>12388</v>
      </c>
      <c r="C3211" t="s">
        <v>16209</v>
      </c>
      <c r="D3211" t="s">
        <v>4918</v>
      </c>
      <c r="E3211" t="s">
        <v>13843</v>
      </c>
    </row>
    <row r="3212" spans="1:5" x14ac:dyDescent="0.2">
      <c r="A3212" t="s">
        <v>12389</v>
      </c>
      <c r="C3212" t="s">
        <v>16210</v>
      </c>
      <c r="D3212" t="s">
        <v>4919</v>
      </c>
      <c r="E3212" t="s">
        <v>7845</v>
      </c>
    </row>
    <row r="3213" spans="1:5" x14ac:dyDescent="0.2">
      <c r="A3213" t="s">
        <v>12390</v>
      </c>
      <c r="C3213" t="s">
        <v>16211</v>
      </c>
      <c r="D3213" t="s">
        <v>4986</v>
      </c>
      <c r="E3213" t="s">
        <v>13843</v>
      </c>
    </row>
    <row r="3214" spans="1:5" x14ac:dyDescent="0.2">
      <c r="A3214" t="s">
        <v>10677</v>
      </c>
      <c r="B3214" t="s">
        <v>329</v>
      </c>
      <c r="C3214" t="s">
        <v>16211</v>
      </c>
      <c r="D3214" t="s">
        <v>4919</v>
      </c>
      <c r="E3214" t="s">
        <v>13843</v>
      </c>
    </row>
    <row r="3215" spans="1:5" x14ac:dyDescent="0.2">
      <c r="A3215" t="s">
        <v>10677</v>
      </c>
      <c r="B3215" t="s">
        <v>162</v>
      </c>
      <c r="C3215" t="s">
        <v>16211</v>
      </c>
      <c r="D3215" t="s">
        <v>4986</v>
      </c>
      <c r="E3215" t="s">
        <v>13843</v>
      </c>
    </row>
    <row r="3216" spans="1:5" x14ac:dyDescent="0.2">
      <c r="A3216" t="s">
        <v>12391</v>
      </c>
      <c r="C3216" t="s">
        <v>16212</v>
      </c>
      <c r="D3216" t="s">
        <v>4986</v>
      </c>
      <c r="E3216" t="s">
        <v>13843</v>
      </c>
    </row>
    <row r="3217" spans="1:5" x14ac:dyDescent="0.2">
      <c r="A3217" t="s">
        <v>10678</v>
      </c>
      <c r="B3217" t="s">
        <v>162</v>
      </c>
      <c r="C3217" t="s">
        <v>16212</v>
      </c>
      <c r="D3217" t="s">
        <v>4919</v>
      </c>
      <c r="E3217" t="s">
        <v>13843</v>
      </c>
    </row>
    <row r="3218" spans="1:5" x14ac:dyDescent="0.2">
      <c r="A3218" t="s">
        <v>12392</v>
      </c>
      <c r="C3218" t="s">
        <v>16213</v>
      </c>
      <c r="D3218" t="s">
        <v>4986</v>
      </c>
      <c r="E3218" t="s">
        <v>13843</v>
      </c>
    </row>
    <row r="3219" spans="1:5" x14ac:dyDescent="0.2">
      <c r="A3219" t="s">
        <v>12393</v>
      </c>
      <c r="C3219" t="s">
        <v>16213</v>
      </c>
      <c r="D3219" t="s">
        <v>4986</v>
      </c>
      <c r="E3219" t="s">
        <v>13843</v>
      </c>
    </row>
    <row r="3220" spans="1:5" x14ac:dyDescent="0.2">
      <c r="A3220" t="s">
        <v>12394</v>
      </c>
      <c r="C3220" t="s">
        <v>16214</v>
      </c>
      <c r="D3220" t="s">
        <v>4986</v>
      </c>
      <c r="E3220" t="s">
        <v>7846</v>
      </c>
    </row>
    <row r="3221" spans="1:5" x14ac:dyDescent="0.2">
      <c r="A3221" t="s">
        <v>10679</v>
      </c>
      <c r="B3221" t="s">
        <v>330</v>
      </c>
      <c r="C3221" t="s">
        <v>16214</v>
      </c>
      <c r="D3221" t="s">
        <v>4919</v>
      </c>
      <c r="E3221" t="s">
        <v>7846</v>
      </c>
    </row>
    <row r="3222" spans="1:5" x14ac:dyDescent="0.2">
      <c r="A3222" t="s">
        <v>10679</v>
      </c>
      <c r="B3222" t="s">
        <v>162</v>
      </c>
      <c r="C3222" t="s">
        <v>16214</v>
      </c>
      <c r="D3222" t="s">
        <v>4919</v>
      </c>
      <c r="E3222" t="s">
        <v>7846</v>
      </c>
    </row>
    <row r="3223" spans="1:5" x14ac:dyDescent="0.2">
      <c r="A3223" t="s">
        <v>12395</v>
      </c>
      <c r="C3223" t="s">
        <v>16215</v>
      </c>
      <c r="D3223" t="s">
        <v>4919</v>
      </c>
      <c r="E3223" t="s">
        <v>13843</v>
      </c>
    </row>
    <row r="3224" spans="1:5" x14ac:dyDescent="0.2">
      <c r="A3224" t="s">
        <v>12396</v>
      </c>
      <c r="C3224" t="s">
        <v>16216</v>
      </c>
      <c r="D3224" t="s">
        <v>4919</v>
      </c>
      <c r="E3224" t="s">
        <v>13843</v>
      </c>
    </row>
    <row r="3225" spans="1:5" x14ac:dyDescent="0.2">
      <c r="A3225" t="s">
        <v>12397</v>
      </c>
      <c r="C3225" t="s">
        <v>16217</v>
      </c>
      <c r="D3225" t="s">
        <v>4918</v>
      </c>
      <c r="E3225" t="s">
        <v>13843</v>
      </c>
    </row>
    <row r="3226" spans="1:5" x14ac:dyDescent="0.2">
      <c r="A3226" t="s">
        <v>12398</v>
      </c>
      <c r="C3226" t="s">
        <v>16218</v>
      </c>
      <c r="D3226" t="s">
        <v>4986</v>
      </c>
      <c r="E3226" t="s">
        <v>7847</v>
      </c>
    </row>
    <row r="3227" spans="1:5" x14ac:dyDescent="0.2">
      <c r="A3227" t="s">
        <v>12399</v>
      </c>
      <c r="C3227" t="s">
        <v>16219</v>
      </c>
      <c r="D3227" t="s">
        <v>4919</v>
      </c>
      <c r="E3227" t="s">
        <v>13843</v>
      </c>
    </row>
    <row r="3228" spans="1:5" x14ac:dyDescent="0.2">
      <c r="A3228" t="s">
        <v>10680</v>
      </c>
      <c r="B3228" t="s">
        <v>162</v>
      </c>
      <c r="C3228" t="s">
        <v>16219</v>
      </c>
      <c r="D3228" t="s">
        <v>4919</v>
      </c>
      <c r="E3228" t="s">
        <v>13843</v>
      </c>
    </row>
    <row r="3229" spans="1:5" x14ac:dyDescent="0.2">
      <c r="A3229" t="s">
        <v>12400</v>
      </c>
      <c r="C3229" t="s">
        <v>16220</v>
      </c>
      <c r="D3229" t="s">
        <v>4986</v>
      </c>
      <c r="E3229" t="s">
        <v>7848</v>
      </c>
    </row>
    <row r="3230" spans="1:5" x14ac:dyDescent="0.2">
      <c r="A3230" t="s">
        <v>10681</v>
      </c>
      <c r="B3230" t="s">
        <v>161</v>
      </c>
      <c r="C3230" t="s">
        <v>16220</v>
      </c>
      <c r="D3230" t="s">
        <v>4919</v>
      </c>
      <c r="E3230" t="s">
        <v>7848</v>
      </c>
    </row>
    <row r="3231" spans="1:5" x14ac:dyDescent="0.2">
      <c r="A3231" t="s">
        <v>10681</v>
      </c>
      <c r="B3231" t="s">
        <v>330</v>
      </c>
      <c r="C3231" t="s">
        <v>16220</v>
      </c>
      <c r="D3231" t="s">
        <v>4919</v>
      </c>
      <c r="E3231" t="s">
        <v>7848</v>
      </c>
    </row>
    <row r="3232" spans="1:5" x14ac:dyDescent="0.2">
      <c r="A3232" t="s">
        <v>10681</v>
      </c>
      <c r="B3232" t="s">
        <v>162</v>
      </c>
      <c r="C3232" t="s">
        <v>16220</v>
      </c>
      <c r="D3232" t="s">
        <v>4919</v>
      </c>
      <c r="E3232" t="s">
        <v>7848</v>
      </c>
    </row>
    <row r="3233" spans="1:5" x14ac:dyDescent="0.2">
      <c r="A3233" t="s">
        <v>12401</v>
      </c>
      <c r="C3233" t="s">
        <v>16221</v>
      </c>
      <c r="D3233" t="s">
        <v>4986</v>
      </c>
      <c r="E3233" t="s">
        <v>13843</v>
      </c>
    </row>
    <row r="3234" spans="1:5" x14ac:dyDescent="0.2">
      <c r="A3234" t="s">
        <v>12402</v>
      </c>
      <c r="C3234" t="s">
        <v>16222</v>
      </c>
      <c r="D3234" t="s">
        <v>4986</v>
      </c>
      <c r="E3234" t="s">
        <v>7849</v>
      </c>
    </row>
    <row r="3235" spans="1:5" x14ac:dyDescent="0.2">
      <c r="A3235" t="s">
        <v>12403</v>
      </c>
      <c r="C3235" t="s">
        <v>16223</v>
      </c>
      <c r="D3235" t="s">
        <v>4986</v>
      </c>
      <c r="E3235" t="s">
        <v>13843</v>
      </c>
    </row>
    <row r="3236" spans="1:5" x14ac:dyDescent="0.2">
      <c r="A3236" t="s">
        <v>12404</v>
      </c>
      <c r="C3236" t="s">
        <v>16224</v>
      </c>
      <c r="D3236" t="s">
        <v>4986</v>
      </c>
      <c r="E3236" t="s">
        <v>13843</v>
      </c>
    </row>
    <row r="3237" spans="1:5" x14ac:dyDescent="0.2">
      <c r="A3237" t="s">
        <v>10682</v>
      </c>
      <c r="B3237" t="s">
        <v>329</v>
      </c>
      <c r="C3237" t="s">
        <v>16224</v>
      </c>
      <c r="D3237" t="s">
        <v>4919</v>
      </c>
      <c r="E3237" t="s">
        <v>13843</v>
      </c>
    </row>
    <row r="3238" spans="1:5" x14ac:dyDescent="0.2">
      <c r="A3238" t="s">
        <v>10682</v>
      </c>
      <c r="B3238" t="s">
        <v>330</v>
      </c>
      <c r="C3238" t="s">
        <v>16224</v>
      </c>
      <c r="D3238" t="s">
        <v>4919</v>
      </c>
      <c r="E3238" t="s">
        <v>13843</v>
      </c>
    </row>
    <row r="3239" spans="1:5" x14ac:dyDescent="0.2">
      <c r="A3239" t="s">
        <v>10682</v>
      </c>
      <c r="B3239" t="s">
        <v>162</v>
      </c>
      <c r="C3239" t="s">
        <v>16224</v>
      </c>
      <c r="D3239" t="s">
        <v>4919</v>
      </c>
      <c r="E3239" t="s">
        <v>13843</v>
      </c>
    </row>
    <row r="3240" spans="1:5" x14ac:dyDescent="0.2">
      <c r="A3240" t="s">
        <v>12405</v>
      </c>
      <c r="C3240" t="s">
        <v>16225</v>
      </c>
      <c r="D3240" t="s">
        <v>4986</v>
      </c>
      <c r="E3240" t="s">
        <v>7850</v>
      </c>
    </row>
    <row r="3241" spans="1:5" x14ac:dyDescent="0.2">
      <c r="A3241" t="s">
        <v>12406</v>
      </c>
      <c r="C3241" t="s">
        <v>16226</v>
      </c>
      <c r="D3241" t="s">
        <v>4918</v>
      </c>
      <c r="E3241" t="s">
        <v>13843</v>
      </c>
    </row>
    <row r="3242" spans="1:5" x14ac:dyDescent="0.2">
      <c r="A3242" t="s">
        <v>12407</v>
      </c>
      <c r="C3242" t="s">
        <v>16227</v>
      </c>
      <c r="D3242" t="s">
        <v>4918</v>
      </c>
      <c r="E3242" t="s">
        <v>13843</v>
      </c>
    </row>
    <row r="3243" spans="1:5" x14ac:dyDescent="0.2">
      <c r="A3243" t="s">
        <v>12408</v>
      </c>
      <c r="C3243" t="s">
        <v>16228</v>
      </c>
      <c r="D3243" t="s">
        <v>4918</v>
      </c>
      <c r="E3243" t="s">
        <v>13843</v>
      </c>
    </row>
    <row r="3244" spans="1:5" x14ac:dyDescent="0.2">
      <c r="A3244" t="s">
        <v>12409</v>
      </c>
      <c r="C3244" t="s">
        <v>16229</v>
      </c>
      <c r="D3244" t="s">
        <v>4986</v>
      </c>
      <c r="E3244" t="s">
        <v>7851</v>
      </c>
    </row>
    <row r="3245" spans="1:5" x14ac:dyDescent="0.2">
      <c r="A3245" t="s">
        <v>10683</v>
      </c>
      <c r="C3245" t="s">
        <v>16230</v>
      </c>
      <c r="D3245" t="s">
        <v>4918</v>
      </c>
      <c r="E3245" t="s">
        <v>13843</v>
      </c>
    </row>
    <row r="3246" spans="1:5" x14ac:dyDescent="0.2">
      <c r="A3246" t="s">
        <v>10684</v>
      </c>
      <c r="B3246" t="s">
        <v>162</v>
      </c>
      <c r="C3246" t="s">
        <v>16229</v>
      </c>
      <c r="D3246" t="s">
        <v>4919</v>
      </c>
      <c r="E3246" t="s">
        <v>7851</v>
      </c>
    </row>
    <row r="3247" spans="1:5" x14ac:dyDescent="0.2">
      <c r="A3247" t="s">
        <v>10685</v>
      </c>
      <c r="C3247" t="s">
        <v>16231</v>
      </c>
      <c r="D3247" t="s">
        <v>4986</v>
      </c>
      <c r="E3247" t="s">
        <v>7852</v>
      </c>
    </row>
    <row r="3248" spans="1:5" x14ac:dyDescent="0.2">
      <c r="A3248" t="s">
        <v>12410</v>
      </c>
      <c r="C3248" t="s">
        <v>16232</v>
      </c>
      <c r="D3248" t="s">
        <v>4918</v>
      </c>
      <c r="E3248" t="s">
        <v>13843</v>
      </c>
    </row>
    <row r="3249" spans="1:5" x14ac:dyDescent="0.2">
      <c r="A3249" t="s">
        <v>10686</v>
      </c>
      <c r="C3249" t="s">
        <v>16233</v>
      </c>
      <c r="D3249" t="s">
        <v>4918</v>
      </c>
      <c r="E3249" t="s">
        <v>13843</v>
      </c>
    </row>
    <row r="3250" spans="1:5" x14ac:dyDescent="0.2">
      <c r="A3250" t="s">
        <v>12411</v>
      </c>
      <c r="C3250" t="s">
        <v>16234</v>
      </c>
      <c r="D3250" t="s">
        <v>4986</v>
      </c>
      <c r="E3250" t="s">
        <v>7853</v>
      </c>
    </row>
    <row r="3251" spans="1:5" x14ac:dyDescent="0.2">
      <c r="A3251" t="s">
        <v>12412</v>
      </c>
      <c r="C3251" t="s">
        <v>16235</v>
      </c>
      <c r="D3251" t="s">
        <v>4918</v>
      </c>
      <c r="E3251" t="s">
        <v>7854</v>
      </c>
    </row>
    <row r="3252" spans="1:5" x14ac:dyDescent="0.2">
      <c r="A3252" t="s">
        <v>12413</v>
      </c>
      <c r="C3252" t="s">
        <v>16236</v>
      </c>
      <c r="D3252" t="s">
        <v>4918</v>
      </c>
      <c r="E3252" t="s">
        <v>7855</v>
      </c>
    </row>
    <row r="3253" spans="1:5" x14ac:dyDescent="0.2">
      <c r="A3253" t="s">
        <v>12414</v>
      </c>
      <c r="C3253" t="s">
        <v>16237</v>
      </c>
      <c r="D3253" t="s">
        <v>4919</v>
      </c>
      <c r="E3253" t="s">
        <v>13843</v>
      </c>
    </row>
    <row r="3254" spans="1:5" x14ac:dyDescent="0.2">
      <c r="A3254" t="s">
        <v>12415</v>
      </c>
      <c r="C3254" t="s">
        <v>16238</v>
      </c>
      <c r="D3254" t="s">
        <v>4986</v>
      </c>
      <c r="E3254" t="s">
        <v>13843</v>
      </c>
    </row>
    <row r="3255" spans="1:5" x14ac:dyDescent="0.2">
      <c r="A3255" t="s">
        <v>12416</v>
      </c>
      <c r="C3255" t="s">
        <v>16239</v>
      </c>
      <c r="D3255" t="s">
        <v>4986</v>
      </c>
      <c r="E3255" t="s">
        <v>7856</v>
      </c>
    </row>
    <row r="3256" spans="1:5" x14ac:dyDescent="0.2">
      <c r="A3256" t="s">
        <v>10687</v>
      </c>
      <c r="C3256" t="s">
        <v>16240</v>
      </c>
      <c r="D3256" t="s">
        <v>4986</v>
      </c>
      <c r="E3256" t="s">
        <v>13843</v>
      </c>
    </row>
    <row r="3257" spans="1:5" x14ac:dyDescent="0.2">
      <c r="A3257" t="s">
        <v>10688</v>
      </c>
      <c r="B3257" t="s">
        <v>162</v>
      </c>
      <c r="C3257" t="s">
        <v>16239</v>
      </c>
      <c r="D3257" t="s">
        <v>4919</v>
      </c>
      <c r="E3257" t="s">
        <v>7856</v>
      </c>
    </row>
    <row r="3258" spans="1:5" x14ac:dyDescent="0.2">
      <c r="A3258" t="s">
        <v>10689</v>
      </c>
      <c r="C3258" t="s">
        <v>16241</v>
      </c>
      <c r="D3258" t="s">
        <v>4986</v>
      </c>
      <c r="E3258" t="s">
        <v>7857</v>
      </c>
    </row>
    <row r="3259" spans="1:5" x14ac:dyDescent="0.2">
      <c r="A3259" t="s">
        <v>10690</v>
      </c>
      <c r="C3259" t="s">
        <v>16242</v>
      </c>
      <c r="D3259" t="s">
        <v>4986</v>
      </c>
      <c r="E3259" t="s">
        <v>13843</v>
      </c>
    </row>
    <row r="3260" spans="1:5" x14ac:dyDescent="0.2">
      <c r="A3260" t="s">
        <v>12417</v>
      </c>
      <c r="C3260" t="s">
        <v>16243</v>
      </c>
      <c r="D3260" t="s">
        <v>4986</v>
      </c>
      <c r="E3260" t="s">
        <v>7858</v>
      </c>
    </row>
    <row r="3261" spans="1:5" x14ac:dyDescent="0.2">
      <c r="A3261" t="s">
        <v>10691</v>
      </c>
      <c r="C3261" t="s">
        <v>16244</v>
      </c>
      <c r="D3261" t="s">
        <v>4986</v>
      </c>
      <c r="E3261" t="s">
        <v>2257</v>
      </c>
    </row>
    <row r="3262" spans="1:5" x14ac:dyDescent="0.2">
      <c r="A3262" t="s">
        <v>10692</v>
      </c>
      <c r="C3262" t="s">
        <v>16245</v>
      </c>
      <c r="D3262" t="s">
        <v>4986</v>
      </c>
      <c r="E3262" t="s">
        <v>13843</v>
      </c>
    </row>
    <row r="3263" spans="1:5" x14ac:dyDescent="0.2">
      <c r="A3263" t="s">
        <v>12418</v>
      </c>
      <c r="C3263" t="s">
        <v>16246</v>
      </c>
      <c r="D3263" t="s">
        <v>4918</v>
      </c>
      <c r="E3263" t="s">
        <v>13843</v>
      </c>
    </row>
    <row r="3264" spans="1:5" x14ac:dyDescent="0.2">
      <c r="A3264" t="s">
        <v>10693</v>
      </c>
      <c r="C3264" t="s">
        <v>16247</v>
      </c>
      <c r="D3264" t="s">
        <v>4986</v>
      </c>
      <c r="E3264" t="s">
        <v>7857</v>
      </c>
    </row>
    <row r="3265" spans="1:5" x14ac:dyDescent="0.2">
      <c r="A3265" t="s">
        <v>10694</v>
      </c>
      <c r="C3265" t="s">
        <v>16248</v>
      </c>
      <c r="D3265" t="s">
        <v>4986</v>
      </c>
      <c r="E3265" t="s">
        <v>2257</v>
      </c>
    </row>
    <row r="3266" spans="1:5" x14ac:dyDescent="0.2">
      <c r="A3266" t="s">
        <v>10695</v>
      </c>
      <c r="C3266" t="s">
        <v>16249</v>
      </c>
      <c r="D3266" t="s">
        <v>4918</v>
      </c>
      <c r="E3266" t="s">
        <v>13843</v>
      </c>
    </row>
    <row r="3267" spans="1:5" x14ac:dyDescent="0.2">
      <c r="A3267" t="s">
        <v>12419</v>
      </c>
      <c r="C3267" t="s">
        <v>16250</v>
      </c>
      <c r="D3267" t="s">
        <v>4986</v>
      </c>
      <c r="E3267" t="s">
        <v>7859</v>
      </c>
    </row>
    <row r="3268" spans="1:5" x14ac:dyDescent="0.2">
      <c r="A3268" t="s">
        <v>10696</v>
      </c>
      <c r="C3268" t="s">
        <v>16251</v>
      </c>
      <c r="D3268" t="s">
        <v>4986</v>
      </c>
      <c r="E3268" t="s">
        <v>7860</v>
      </c>
    </row>
    <row r="3269" spans="1:5" x14ac:dyDescent="0.2">
      <c r="A3269" t="s">
        <v>10697</v>
      </c>
      <c r="B3269" t="s">
        <v>284</v>
      </c>
      <c r="C3269" t="s">
        <v>16250</v>
      </c>
      <c r="D3269" t="s">
        <v>4919</v>
      </c>
      <c r="E3269" t="s">
        <v>7859</v>
      </c>
    </row>
    <row r="3270" spans="1:5" x14ac:dyDescent="0.2">
      <c r="A3270" t="s">
        <v>10697</v>
      </c>
      <c r="B3270" t="s">
        <v>330</v>
      </c>
      <c r="C3270" t="s">
        <v>16250</v>
      </c>
      <c r="D3270" t="s">
        <v>4919</v>
      </c>
      <c r="E3270" t="s">
        <v>7859</v>
      </c>
    </row>
    <row r="3271" spans="1:5" x14ac:dyDescent="0.2">
      <c r="A3271" t="s">
        <v>10697</v>
      </c>
      <c r="B3271" t="s">
        <v>162</v>
      </c>
      <c r="C3271" t="s">
        <v>16250</v>
      </c>
      <c r="D3271" t="s">
        <v>4919</v>
      </c>
      <c r="E3271" t="s">
        <v>7859</v>
      </c>
    </row>
    <row r="3272" spans="1:5" x14ac:dyDescent="0.2">
      <c r="A3272" t="s">
        <v>12420</v>
      </c>
      <c r="C3272" t="s">
        <v>16252</v>
      </c>
      <c r="D3272" t="s">
        <v>4986</v>
      </c>
      <c r="E3272" t="s">
        <v>7861</v>
      </c>
    </row>
    <row r="3273" spans="1:5" x14ac:dyDescent="0.2">
      <c r="A3273" t="s">
        <v>10698</v>
      </c>
      <c r="C3273" t="s">
        <v>16253</v>
      </c>
      <c r="D3273" t="s">
        <v>4986</v>
      </c>
      <c r="E3273" t="s">
        <v>13843</v>
      </c>
    </row>
    <row r="3274" spans="1:5" x14ac:dyDescent="0.2">
      <c r="A3274" t="s">
        <v>12421</v>
      </c>
      <c r="C3274" t="s">
        <v>16254</v>
      </c>
      <c r="D3274" t="s">
        <v>4919</v>
      </c>
      <c r="E3274" t="s">
        <v>13843</v>
      </c>
    </row>
    <row r="3275" spans="1:5" x14ac:dyDescent="0.2">
      <c r="A3275" t="s">
        <v>10699</v>
      </c>
      <c r="B3275" t="s">
        <v>162</v>
      </c>
      <c r="C3275" t="s">
        <v>16254</v>
      </c>
      <c r="D3275" t="s">
        <v>4919</v>
      </c>
      <c r="E3275" t="s">
        <v>13843</v>
      </c>
    </row>
    <row r="3276" spans="1:5" x14ac:dyDescent="0.2">
      <c r="A3276" t="s">
        <v>12422</v>
      </c>
      <c r="C3276" t="s">
        <v>16255</v>
      </c>
      <c r="D3276" t="s">
        <v>4986</v>
      </c>
      <c r="E3276" t="s">
        <v>7862</v>
      </c>
    </row>
    <row r="3277" spans="1:5" x14ac:dyDescent="0.2">
      <c r="A3277" t="s">
        <v>10700</v>
      </c>
      <c r="C3277" t="s">
        <v>16256</v>
      </c>
      <c r="D3277" t="s">
        <v>4986</v>
      </c>
      <c r="E3277" t="s">
        <v>13843</v>
      </c>
    </row>
    <row r="3278" spans="1:5" x14ac:dyDescent="0.2">
      <c r="A3278" t="s">
        <v>10701</v>
      </c>
      <c r="B3278" t="s">
        <v>161</v>
      </c>
      <c r="C3278" t="s">
        <v>16255</v>
      </c>
      <c r="D3278" t="s">
        <v>4919</v>
      </c>
      <c r="E3278" t="s">
        <v>7862</v>
      </c>
    </row>
    <row r="3279" spans="1:5" x14ac:dyDescent="0.2">
      <c r="A3279" t="s">
        <v>10701</v>
      </c>
      <c r="B3279" t="s">
        <v>284</v>
      </c>
      <c r="C3279" t="s">
        <v>16255</v>
      </c>
      <c r="D3279" t="s">
        <v>4919</v>
      </c>
      <c r="E3279" t="s">
        <v>7862</v>
      </c>
    </row>
    <row r="3280" spans="1:5" x14ac:dyDescent="0.2">
      <c r="A3280" t="s">
        <v>10701</v>
      </c>
      <c r="B3280" t="s">
        <v>330</v>
      </c>
      <c r="C3280" t="s">
        <v>16255</v>
      </c>
      <c r="D3280" t="s">
        <v>4919</v>
      </c>
      <c r="E3280" t="s">
        <v>7862</v>
      </c>
    </row>
    <row r="3281" spans="1:5" x14ac:dyDescent="0.2">
      <c r="A3281" t="s">
        <v>10701</v>
      </c>
      <c r="B3281" t="s">
        <v>162</v>
      </c>
      <c r="C3281" t="s">
        <v>16255</v>
      </c>
      <c r="D3281" t="s">
        <v>4919</v>
      </c>
      <c r="E3281" t="s">
        <v>7862</v>
      </c>
    </row>
    <row r="3282" spans="1:5" x14ac:dyDescent="0.2">
      <c r="A3282" t="s">
        <v>12423</v>
      </c>
      <c r="C3282" t="s">
        <v>16257</v>
      </c>
      <c r="D3282" t="s">
        <v>4986</v>
      </c>
      <c r="E3282" t="s">
        <v>7863</v>
      </c>
    </row>
    <row r="3283" spans="1:5" x14ac:dyDescent="0.2">
      <c r="A3283" t="s">
        <v>10702</v>
      </c>
      <c r="C3283" t="s">
        <v>16258</v>
      </c>
      <c r="D3283" t="s">
        <v>4919</v>
      </c>
      <c r="E3283" t="s">
        <v>13843</v>
      </c>
    </row>
    <row r="3284" spans="1:5" x14ac:dyDescent="0.2">
      <c r="A3284" t="s">
        <v>18744</v>
      </c>
      <c r="B3284" t="s">
        <v>284</v>
      </c>
      <c r="C3284" t="s">
        <v>16258</v>
      </c>
      <c r="D3284" t="s">
        <v>4919</v>
      </c>
      <c r="E3284" t="s">
        <v>13843</v>
      </c>
    </row>
    <row r="3285" spans="1:5" x14ac:dyDescent="0.2">
      <c r="A3285" t="s">
        <v>18744</v>
      </c>
      <c r="B3285" t="s">
        <v>162</v>
      </c>
      <c r="C3285" t="s">
        <v>16258</v>
      </c>
      <c r="D3285" t="s">
        <v>4919</v>
      </c>
      <c r="E3285" t="s">
        <v>13843</v>
      </c>
    </row>
    <row r="3286" spans="1:5" x14ac:dyDescent="0.2">
      <c r="A3286" t="s">
        <v>12424</v>
      </c>
      <c r="C3286" t="s">
        <v>16259</v>
      </c>
      <c r="D3286" t="s">
        <v>4986</v>
      </c>
      <c r="E3286" t="s">
        <v>7864</v>
      </c>
    </row>
    <row r="3287" spans="1:5" x14ac:dyDescent="0.2">
      <c r="A3287" t="s">
        <v>12425</v>
      </c>
      <c r="C3287" t="s">
        <v>16260</v>
      </c>
      <c r="D3287" t="s">
        <v>4986</v>
      </c>
      <c r="E3287" t="s">
        <v>7865</v>
      </c>
    </row>
    <row r="3288" spans="1:5" x14ac:dyDescent="0.2">
      <c r="A3288" t="s">
        <v>10703</v>
      </c>
      <c r="C3288" t="s">
        <v>16261</v>
      </c>
      <c r="D3288" t="s">
        <v>4919</v>
      </c>
      <c r="E3288" t="s">
        <v>13843</v>
      </c>
    </row>
    <row r="3289" spans="1:5" x14ac:dyDescent="0.2">
      <c r="A3289" t="s">
        <v>12426</v>
      </c>
      <c r="C3289" t="s">
        <v>16262</v>
      </c>
      <c r="D3289" t="s">
        <v>4986</v>
      </c>
      <c r="E3289" t="s">
        <v>1449</v>
      </c>
    </row>
    <row r="3290" spans="1:5" x14ac:dyDescent="0.2">
      <c r="A3290" t="s">
        <v>12427</v>
      </c>
      <c r="C3290" t="s">
        <v>16263</v>
      </c>
      <c r="D3290" t="s">
        <v>4919</v>
      </c>
      <c r="E3290" t="s">
        <v>13843</v>
      </c>
    </row>
    <row r="3291" spans="1:5" x14ac:dyDescent="0.2">
      <c r="A3291" t="s">
        <v>12428</v>
      </c>
      <c r="C3291" t="s">
        <v>16264</v>
      </c>
      <c r="D3291" t="s">
        <v>4986</v>
      </c>
      <c r="E3291" t="s">
        <v>7866</v>
      </c>
    </row>
    <row r="3292" spans="1:5" x14ac:dyDescent="0.2">
      <c r="A3292" t="s">
        <v>10704</v>
      </c>
      <c r="C3292" t="s">
        <v>16265</v>
      </c>
      <c r="D3292" t="s">
        <v>4919</v>
      </c>
      <c r="E3292" t="s">
        <v>13843</v>
      </c>
    </row>
    <row r="3293" spans="1:5" x14ac:dyDescent="0.2">
      <c r="A3293" t="s">
        <v>10705</v>
      </c>
      <c r="B3293" t="s">
        <v>162</v>
      </c>
      <c r="C3293" t="s">
        <v>16264</v>
      </c>
      <c r="D3293" t="s">
        <v>4919</v>
      </c>
      <c r="E3293" t="s">
        <v>7866</v>
      </c>
    </row>
    <row r="3294" spans="1:5" x14ac:dyDescent="0.2">
      <c r="A3294" t="s">
        <v>12429</v>
      </c>
      <c r="C3294" t="s">
        <v>16266</v>
      </c>
      <c r="D3294" t="s">
        <v>4986</v>
      </c>
      <c r="E3294" t="s">
        <v>7867</v>
      </c>
    </row>
    <row r="3295" spans="1:5" x14ac:dyDescent="0.2">
      <c r="A3295" t="s">
        <v>12430</v>
      </c>
      <c r="C3295" t="s">
        <v>16267</v>
      </c>
      <c r="D3295" t="s">
        <v>4986</v>
      </c>
      <c r="E3295" t="s">
        <v>13843</v>
      </c>
    </row>
    <row r="3296" spans="1:5" x14ac:dyDescent="0.2">
      <c r="A3296" t="s">
        <v>12431</v>
      </c>
      <c r="C3296" t="s">
        <v>16268</v>
      </c>
      <c r="D3296" t="s">
        <v>4986</v>
      </c>
      <c r="E3296" t="s">
        <v>7868</v>
      </c>
    </row>
    <row r="3297" spans="1:5" x14ac:dyDescent="0.2">
      <c r="A3297" t="s">
        <v>10706</v>
      </c>
      <c r="C3297" t="s">
        <v>16269</v>
      </c>
      <c r="D3297" t="s">
        <v>4918</v>
      </c>
      <c r="E3297" t="s">
        <v>13843</v>
      </c>
    </row>
    <row r="3298" spans="1:5" x14ac:dyDescent="0.2">
      <c r="A3298" t="s">
        <v>10707</v>
      </c>
      <c r="B3298" t="s">
        <v>161</v>
      </c>
      <c r="C3298" t="s">
        <v>16268</v>
      </c>
      <c r="D3298" t="s">
        <v>4919</v>
      </c>
      <c r="E3298" t="s">
        <v>7868</v>
      </c>
    </row>
    <row r="3299" spans="1:5" x14ac:dyDescent="0.2">
      <c r="A3299" t="s">
        <v>10707</v>
      </c>
      <c r="B3299" t="s">
        <v>284</v>
      </c>
      <c r="C3299" t="s">
        <v>16268</v>
      </c>
      <c r="D3299" t="s">
        <v>4919</v>
      </c>
      <c r="E3299" t="s">
        <v>7868</v>
      </c>
    </row>
    <row r="3300" spans="1:5" x14ac:dyDescent="0.2">
      <c r="A3300" t="s">
        <v>10707</v>
      </c>
      <c r="B3300" t="s">
        <v>330</v>
      </c>
      <c r="C3300" t="s">
        <v>16268</v>
      </c>
      <c r="D3300" t="s">
        <v>4919</v>
      </c>
      <c r="E3300" t="s">
        <v>7868</v>
      </c>
    </row>
    <row r="3301" spans="1:5" x14ac:dyDescent="0.2">
      <c r="A3301" t="s">
        <v>10707</v>
      </c>
      <c r="B3301" t="s">
        <v>162</v>
      </c>
      <c r="C3301" t="s">
        <v>16268</v>
      </c>
      <c r="D3301" t="s">
        <v>4919</v>
      </c>
      <c r="E3301" t="s">
        <v>7868</v>
      </c>
    </row>
    <row r="3302" spans="1:5" x14ac:dyDescent="0.2">
      <c r="A3302" t="s">
        <v>12432</v>
      </c>
      <c r="C3302" t="s">
        <v>16270</v>
      </c>
      <c r="D3302" t="s">
        <v>4986</v>
      </c>
      <c r="E3302" t="s">
        <v>7869</v>
      </c>
    </row>
    <row r="3303" spans="1:5" x14ac:dyDescent="0.2">
      <c r="A3303" t="s">
        <v>12433</v>
      </c>
      <c r="C3303" t="s">
        <v>16271</v>
      </c>
      <c r="D3303" t="s">
        <v>4986</v>
      </c>
      <c r="E3303" t="s">
        <v>7870</v>
      </c>
    </row>
    <row r="3304" spans="1:5" x14ac:dyDescent="0.2">
      <c r="A3304" t="s">
        <v>12434</v>
      </c>
      <c r="C3304" t="s">
        <v>16272</v>
      </c>
      <c r="D3304" t="s">
        <v>4918</v>
      </c>
      <c r="E3304" t="s">
        <v>13843</v>
      </c>
    </row>
    <row r="3305" spans="1:5" x14ac:dyDescent="0.2">
      <c r="A3305" t="s">
        <v>12435</v>
      </c>
      <c r="C3305" t="s">
        <v>16273</v>
      </c>
      <c r="D3305" t="s">
        <v>4986</v>
      </c>
      <c r="E3305" t="s">
        <v>7871</v>
      </c>
    </row>
    <row r="3306" spans="1:5" x14ac:dyDescent="0.2">
      <c r="A3306" t="s">
        <v>12436</v>
      </c>
      <c r="C3306" t="s">
        <v>16274</v>
      </c>
      <c r="D3306" t="s">
        <v>4919</v>
      </c>
      <c r="E3306" t="s">
        <v>13843</v>
      </c>
    </row>
    <row r="3307" spans="1:5" x14ac:dyDescent="0.2">
      <c r="A3307" t="s">
        <v>12437</v>
      </c>
      <c r="C3307" t="s">
        <v>16275</v>
      </c>
      <c r="D3307" t="s">
        <v>4986</v>
      </c>
      <c r="E3307" t="s">
        <v>7872</v>
      </c>
    </row>
    <row r="3308" spans="1:5" x14ac:dyDescent="0.2">
      <c r="A3308" t="s">
        <v>12438</v>
      </c>
      <c r="C3308" t="s">
        <v>16276</v>
      </c>
      <c r="D3308" t="s">
        <v>4918</v>
      </c>
      <c r="E3308" t="s">
        <v>13843</v>
      </c>
    </row>
    <row r="3309" spans="1:5" x14ac:dyDescent="0.2">
      <c r="A3309" t="s">
        <v>12439</v>
      </c>
      <c r="C3309" t="s">
        <v>16277</v>
      </c>
      <c r="D3309" t="s">
        <v>4919</v>
      </c>
      <c r="E3309" t="s">
        <v>13843</v>
      </c>
    </row>
    <row r="3310" spans="1:5" x14ac:dyDescent="0.2">
      <c r="A3310" t="s">
        <v>12440</v>
      </c>
      <c r="C3310" t="s">
        <v>16278</v>
      </c>
      <c r="D3310" t="s">
        <v>4918</v>
      </c>
      <c r="E3310" t="s">
        <v>13843</v>
      </c>
    </row>
    <row r="3311" spans="1:5" x14ac:dyDescent="0.2">
      <c r="A3311" t="s">
        <v>12441</v>
      </c>
      <c r="C3311" t="s">
        <v>16279</v>
      </c>
      <c r="D3311" t="s">
        <v>4986</v>
      </c>
      <c r="E3311" t="s">
        <v>7873</v>
      </c>
    </row>
    <row r="3312" spans="1:5" x14ac:dyDescent="0.2">
      <c r="A3312" t="s">
        <v>10708</v>
      </c>
      <c r="C3312" t="s">
        <v>16280</v>
      </c>
      <c r="D3312" t="s">
        <v>4986</v>
      </c>
      <c r="E3312" t="s">
        <v>7874</v>
      </c>
    </row>
    <row r="3313" spans="1:5" x14ac:dyDescent="0.2">
      <c r="A3313" t="s">
        <v>10709</v>
      </c>
      <c r="B3313" t="s">
        <v>161</v>
      </c>
      <c r="C3313" t="s">
        <v>16279</v>
      </c>
      <c r="D3313" t="s">
        <v>4919</v>
      </c>
      <c r="E3313" t="s">
        <v>7873</v>
      </c>
    </row>
    <row r="3314" spans="1:5" x14ac:dyDescent="0.2">
      <c r="A3314" t="s">
        <v>10709</v>
      </c>
      <c r="B3314" t="s">
        <v>284</v>
      </c>
      <c r="C3314" t="s">
        <v>16279</v>
      </c>
      <c r="D3314" t="s">
        <v>4986</v>
      </c>
      <c r="E3314" t="s">
        <v>7873</v>
      </c>
    </row>
    <row r="3315" spans="1:5" x14ac:dyDescent="0.2">
      <c r="A3315" t="s">
        <v>10709</v>
      </c>
      <c r="B3315" t="s">
        <v>162</v>
      </c>
      <c r="C3315" t="s">
        <v>16279</v>
      </c>
      <c r="D3315" t="s">
        <v>4986</v>
      </c>
      <c r="E3315" t="s">
        <v>7873</v>
      </c>
    </row>
    <row r="3316" spans="1:5" x14ac:dyDescent="0.2">
      <c r="A3316" t="s">
        <v>12442</v>
      </c>
      <c r="C3316" t="s">
        <v>16281</v>
      </c>
      <c r="D3316" t="s">
        <v>4986</v>
      </c>
      <c r="E3316" t="s">
        <v>7875</v>
      </c>
    </row>
    <row r="3317" spans="1:5" x14ac:dyDescent="0.2">
      <c r="A3317" t="s">
        <v>10710</v>
      </c>
      <c r="C3317" t="s">
        <v>16282</v>
      </c>
      <c r="D3317" t="s">
        <v>4919</v>
      </c>
      <c r="E3317" t="s">
        <v>7876</v>
      </c>
    </row>
    <row r="3318" spans="1:5" x14ac:dyDescent="0.2">
      <c r="A3318" t="s">
        <v>12443</v>
      </c>
      <c r="C3318" t="s">
        <v>16283</v>
      </c>
      <c r="D3318" t="s">
        <v>4919</v>
      </c>
      <c r="E3318" t="s">
        <v>13843</v>
      </c>
    </row>
    <row r="3319" spans="1:5" x14ac:dyDescent="0.2">
      <c r="A3319" t="s">
        <v>12444</v>
      </c>
      <c r="C3319" t="s">
        <v>16284</v>
      </c>
      <c r="D3319" t="s">
        <v>4986</v>
      </c>
      <c r="E3319" t="s">
        <v>7877</v>
      </c>
    </row>
    <row r="3320" spans="1:5" x14ac:dyDescent="0.2">
      <c r="A3320" t="s">
        <v>10711</v>
      </c>
      <c r="C3320" t="s">
        <v>16285</v>
      </c>
      <c r="D3320" t="s">
        <v>4986</v>
      </c>
      <c r="E3320" t="s">
        <v>13843</v>
      </c>
    </row>
    <row r="3321" spans="1:5" x14ac:dyDescent="0.2">
      <c r="A3321" t="s">
        <v>10712</v>
      </c>
      <c r="C3321" t="s">
        <v>16286</v>
      </c>
      <c r="D3321" t="s">
        <v>4919</v>
      </c>
      <c r="E3321" t="s">
        <v>13843</v>
      </c>
    </row>
    <row r="3322" spans="1:5" x14ac:dyDescent="0.2">
      <c r="A3322" t="s">
        <v>10713</v>
      </c>
      <c r="B3322" t="s">
        <v>329</v>
      </c>
      <c r="C3322" t="s">
        <v>16284</v>
      </c>
      <c r="D3322" t="s">
        <v>4986</v>
      </c>
      <c r="E3322" t="s">
        <v>7877</v>
      </c>
    </row>
    <row r="3323" spans="1:5" x14ac:dyDescent="0.2">
      <c r="A3323" t="s">
        <v>10713</v>
      </c>
      <c r="B3323" t="s">
        <v>161</v>
      </c>
      <c r="C3323" t="s">
        <v>16284</v>
      </c>
      <c r="D3323" t="s">
        <v>4919</v>
      </c>
      <c r="E3323" t="s">
        <v>7878</v>
      </c>
    </row>
    <row r="3324" spans="1:5" x14ac:dyDescent="0.2">
      <c r="A3324" t="s">
        <v>10713</v>
      </c>
      <c r="B3324" t="s">
        <v>284</v>
      </c>
      <c r="C3324" t="s">
        <v>16284</v>
      </c>
      <c r="D3324" t="s">
        <v>4986</v>
      </c>
      <c r="E3324" t="s">
        <v>7877</v>
      </c>
    </row>
    <row r="3325" spans="1:5" x14ac:dyDescent="0.2">
      <c r="A3325" t="s">
        <v>10713</v>
      </c>
      <c r="B3325" t="s">
        <v>330</v>
      </c>
      <c r="C3325" t="s">
        <v>16284</v>
      </c>
      <c r="D3325" t="s">
        <v>4919</v>
      </c>
      <c r="E3325" t="s">
        <v>7877</v>
      </c>
    </row>
    <row r="3326" spans="1:5" x14ac:dyDescent="0.2">
      <c r="A3326" t="s">
        <v>10713</v>
      </c>
      <c r="B3326" t="s">
        <v>162</v>
      </c>
      <c r="C3326" t="s">
        <v>16284</v>
      </c>
      <c r="D3326" t="s">
        <v>4986</v>
      </c>
      <c r="E3326" t="s">
        <v>7877</v>
      </c>
    </row>
    <row r="3327" spans="1:5" x14ac:dyDescent="0.2">
      <c r="A3327" t="s">
        <v>12445</v>
      </c>
      <c r="C3327" t="s">
        <v>16287</v>
      </c>
      <c r="D3327" t="s">
        <v>4986</v>
      </c>
      <c r="E3327" t="s">
        <v>7879</v>
      </c>
    </row>
    <row r="3328" spans="1:5" x14ac:dyDescent="0.2">
      <c r="A3328" t="s">
        <v>10714</v>
      </c>
      <c r="C3328" t="s">
        <v>16288</v>
      </c>
      <c r="D3328" t="s">
        <v>4986</v>
      </c>
      <c r="E3328" t="s">
        <v>7880</v>
      </c>
    </row>
    <row r="3329" spans="1:5" x14ac:dyDescent="0.2">
      <c r="A3329" t="s">
        <v>10715</v>
      </c>
      <c r="B3329" t="s">
        <v>161</v>
      </c>
      <c r="C3329" t="s">
        <v>16287</v>
      </c>
      <c r="D3329" t="s">
        <v>4919</v>
      </c>
      <c r="E3329" t="s">
        <v>7879</v>
      </c>
    </row>
    <row r="3330" spans="1:5" x14ac:dyDescent="0.2">
      <c r="A3330" t="s">
        <v>10715</v>
      </c>
      <c r="B3330" t="s">
        <v>284</v>
      </c>
      <c r="C3330" t="s">
        <v>16287</v>
      </c>
      <c r="D3330" t="s">
        <v>4919</v>
      </c>
      <c r="E3330" t="s">
        <v>7879</v>
      </c>
    </row>
    <row r="3331" spans="1:5" x14ac:dyDescent="0.2">
      <c r="A3331" t="s">
        <v>10715</v>
      </c>
      <c r="B3331" t="s">
        <v>330</v>
      </c>
      <c r="C3331" t="s">
        <v>16287</v>
      </c>
      <c r="D3331" t="s">
        <v>4919</v>
      </c>
      <c r="E3331" t="s">
        <v>7879</v>
      </c>
    </row>
    <row r="3332" spans="1:5" x14ac:dyDescent="0.2">
      <c r="A3332" t="s">
        <v>10715</v>
      </c>
      <c r="B3332" t="s">
        <v>162</v>
      </c>
      <c r="C3332" t="s">
        <v>16287</v>
      </c>
      <c r="D3332" t="s">
        <v>4919</v>
      </c>
      <c r="E3332" t="s">
        <v>7879</v>
      </c>
    </row>
    <row r="3333" spans="1:5" x14ac:dyDescent="0.2">
      <c r="A3333" t="s">
        <v>12446</v>
      </c>
      <c r="C3333" t="s">
        <v>16289</v>
      </c>
      <c r="D3333" t="s">
        <v>4986</v>
      </c>
      <c r="E3333" t="s">
        <v>7881</v>
      </c>
    </row>
    <row r="3334" spans="1:5" x14ac:dyDescent="0.2">
      <c r="A3334" t="s">
        <v>10716</v>
      </c>
      <c r="C3334" t="s">
        <v>16290</v>
      </c>
      <c r="D3334" t="s">
        <v>4986</v>
      </c>
      <c r="E3334" t="s">
        <v>13843</v>
      </c>
    </row>
    <row r="3335" spans="1:5" x14ac:dyDescent="0.2">
      <c r="A3335" t="s">
        <v>12447</v>
      </c>
      <c r="C3335" t="s">
        <v>16291</v>
      </c>
      <c r="D3335" t="s">
        <v>4919</v>
      </c>
      <c r="E3335" t="s">
        <v>13843</v>
      </c>
    </row>
    <row r="3336" spans="1:5" x14ac:dyDescent="0.2">
      <c r="A3336" t="s">
        <v>12448</v>
      </c>
      <c r="C3336" t="s">
        <v>16292</v>
      </c>
      <c r="D3336" t="s">
        <v>4986</v>
      </c>
      <c r="E3336" t="s">
        <v>7882</v>
      </c>
    </row>
    <row r="3337" spans="1:5" x14ac:dyDescent="0.2">
      <c r="A3337" t="s">
        <v>10717</v>
      </c>
      <c r="C3337" t="s">
        <v>16293</v>
      </c>
      <c r="D3337" t="s">
        <v>4918</v>
      </c>
      <c r="E3337" t="s">
        <v>13843</v>
      </c>
    </row>
    <row r="3338" spans="1:5" x14ac:dyDescent="0.2">
      <c r="A3338" t="s">
        <v>12449</v>
      </c>
      <c r="C3338" t="s">
        <v>16294</v>
      </c>
      <c r="D3338" t="s">
        <v>4986</v>
      </c>
      <c r="E3338" t="s">
        <v>7883</v>
      </c>
    </row>
    <row r="3339" spans="1:5" x14ac:dyDescent="0.2">
      <c r="A3339" t="s">
        <v>12450</v>
      </c>
      <c r="C3339" t="s">
        <v>16295</v>
      </c>
      <c r="D3339" t="s">
        <v>4986</v>
      </c>
      <c r="E3339" t="s">
        <v>7884</v>
      </c>
    </row>
    <row r="3340" spans="1:5" x14ac:dyDescent="0.2">
      <c r="A3340" t="s">
        <v>10718</v>
      </c>
      <c r="B3340" t="s">
        <v>162</v>
      </c>
      <c r="C3340" t="s">
        <v>16295</v>
      </c>
      <c r="D3340" t="s">
        <v>4919</v>
      </c>
      <c r="E3340" t="s">
        <v>7884</v>
      </c>
    </row>
    <row r="3341" spans="1:5" x14ac:dyDescent="0.2">
      <c r="A3341" t="s">
        <v>12451</v>
      </c>
      <c r="C3341" t="s">
        <v>16296</v>
      </c>
      <c r="D3341" t="s">
        <v>4919</v>
      </c>
      <c r="E3341" t="s">
        <v>7885</v>
      </c>
    </row>
    <row r="3342" spans="1:5" x14ac:dyDescent="0.2">
      <c r="A3342" t="s">
        <v>12452</v>
      </c>
      <c r="C3342" t="s">
        <v>16297</v>
      </c>
      <c r="D3342" t="s">
        <v>4919</v>
      </c>
      <c r="E3342" t="s">
        <v>13843</v>
      </c>
    </row>
    <row r="3343" spans="1:5" x14ac:dyDescent="0.2">
      <c r="A3343" t="s">
        <v>12453</v>
      </c>
      <c r="C3343" t="s">
        <v>16298</v>
      </c>
      <c r="D3343" t="s">
        <v>4986</v>
      </c>
      <c r="E3343" t="s">
        <v>7886</v>
      </c>
    </row>
    <row r="3344" spans="1:5" x14ac:dyDescent="0.2">
      <c r="A3344" t="s">
        <v>10719</v>
      </c>
      <c r="C3344" t="s">
        <v>16299</v>
      </c>
      <c r="D3344" t="s">
        <v>4918</v>
      </c>
      <c r="E3344" t="s">
        <v>13843</v>
      </c>
    </row>
    <row r="3345" spans="1:5" x14ac:dyDescent="0.2">
      <c r="A3345" t="s">
        <v>10720</v>
      </c>
      <c r="C3345" t="s">
        <v>16300</v>
      </c>
      <c r="D3345" t="s">
        <v>4986</v>
      </c>
      <c r="E3345" t="s">
        <v>7887</v>
      </c>
    </row>
    <row r="3346" spans="1:5" x14ac:dyDescent="0.2">
      <c r="A3346" t="s">
        <v>10721</v>
      </c>
      <c r="B3346" t="s">
        <v>161</v>
      </c>
      <c r="C3346" t="s">
        <v>16298</v>
      </c>
      <c r="D3346" t="s">
        <v>4986</v>
      </c>
      <c r="E3346" t="s">
        <v>7886</v>
      </c>
    </row>
    <row r="3347" spans="1:5" x14ac:dyDescent="0.2">
      <c r="A3347" t="s">
        <v>10721</v>
      </c>
      <c r="B3347" t="s">
        <v>284</v>
      </c>
      <c r="C3347" t="s">
        <v>16298</v>
      </c>
      <c r="D3347" t="s">
        <v>4986</v>
      </c>
      <c r="E3347" t="s">
        <v>7886</v>
      </c>
    </row>
    <row r="3348" spans="1:5" x14ac:dyDescent="0.2">
      <c r="A3348" t="s">
        <v>10721</v>
      </c>
      <c r="B3348" t="s">
        <v>330</v>
      </c>
      <c r="C3348" t="s">
        <v>16298</v>
      </c>
      <c r="D3348" t="s">
        <v>4986</v>
      </c>
      <c r="E3348" t="s">
        <v>7886</v>
      </c>
    </row>
    <row r="3349" spans="1:5" x14ac:dyDescent="0.2">
      <c r="A3349" t="s">
        <v>10721</v>
      </c>
      <c r="B3349" t="s">
        <v>162</v>
      </c>
      <c r="C3349" t="s">
        <v>16298</v>
      </c>
      <c r="D3349" t="s">
        <v>4986</v>
      </c>
      <c r="E3349" t="s">
        <v>7886</v>
      </c>
    </row>
    <row r="3350" spans="1:5" x14ac:dyDescent="0.2">
      <c r="A3350" t="s">
        <v>12454</v>
      </c>
      <c r="C3350" t="s">
        <v>16301</v>
      </c>
      <c r="D3350" t="s">
        <v>4986</v>
      </c>
      <c r="E3350" t="s">
        <v>7888</v>
      </c>
    </row>
    <row r="3351" spans="1:5" x14ac:dyDescent="0.2">
      <c r="A3351" t="s">
        <v>10722</v>
      </c>
      <c r="C3351" t="s">
        <v>16302</v>
      </c>
      <c r="D3351" t="s">
        <v>4919</v>
      </c>
      <c r="E3351" t="s">
        <v>7889</v>
      </c>
    </row>
    <row r="3352" spans="1:5" x14ac:dyDescent="0.2">
      <c r="A3352" t="s">
        <v>10723</v>
      </c>
      <c r="B3352" t="s">
        <v>161</v>
      </c>
      <c r="C3352" t="s">
        <v>16301</v>
      </c>
      <c r="D3352" t="s">
        <v>4919</v>
      </c>
      <c r="E3352" t="s">
        <v>7888</v>
      </c>
    </row>
    <row r="3353" spans="1:5" x14ac:dyDescent="0.2">
      <c r="A3353" t="s">
        <v>10723</v>
      </c>
      <c r="B3353" t="s">
        <v>284</v>
      </c>
      <c r="C3353" t="s">
        <v>16301</v>
      </c>
      <c r="D3353" t="s">
        <v>4919</v>
      </c>
      <c r="E3353" t="s">
        <v>7888</v>
      </c>
    </row>
    <row r="3354" spans="1:5" x14ac:dyDescent="0.2">
      <c r="A3354" t="s">
        <v>10723</v>
      </c>
      <c r="B3354" t="s">
        <v>330</v>
      </c>
      <c r="C3354" t="s">
        <v>16301</v>
      </c>
      <c r="D3354" t="s">
        <v>4919</v>
      </c>
      <c r="E3354" t="s">
        <v>7888</v>
      </c>
    </row>
    <row r="3355" spans="1:5" x14ac:dyDescent="0.2">
      <c r="A3355" t="s">
        <v>10723</v>
      </c>
      <c r="B3355" t="s">
        <v>162</v>
      </c>
      <c r="C3355" t="s">
        <v>16301</v>
      </c>
      <c r="D3355" t="s">
        <v>4919</v>
      </c>
      <c r="E3355" t="s">
        <v>7890</v>
      </c>
    </row>
    <row r="3356" spans="1:5" x14ac:dyDescent="0.2">
      <c r="A3356" t="s">
        <v>12455</v>
      </c>
      <c r="C3356" t="s">
        <v>16303</v>
      </c>
      <c r="D3356" t="s">
        <v>4918</v>
      </c>
      <c r="E3356" t="s">
        <v>13843</v>
      </c>
    </row>
    <row r="3357" spans="1:5" x14ac:dyDescent="0.2">
      <c r="A3357" t="s">
        <v>10724</v>
      </c>
      <c r="C3357" t="s">
        <v>16304</v>
      </c>
      <c r="D3357" t="s">
        <v>4919</v>
      </c>
      <c r="E3357" t="s">
        <v>13843</v>
      </c>
    </row>
    <row r="3358" spans="1:5" x14ac:dyDescent="0.2">
      <c r="A3358" t="s">
        <v>18745</v>
      </c>
      <c r="B3358" t="s">
        <v>162</v>
      </c>
      <c r="C3358" t="s">
        <v>16304</v>
      </c>
      <c r="D3358" t="s">
        <v>4919</v>
      </c>
      <c r="E3358" t="s">
        <v>13843</v>
      </c>
    </row>
    <row r="3359" spans="1:5" x14ac:dyDescent="0.2">
      <c r="A3359" t="s">
        <v>12456</v>
      </c>
      <c r="C3359" t="s">
        <v>16305</v>
      </c>
      <c r="D3359" t="s">
        <v>4986</v>
      </c>
      <c r="E3359" t="s">
        <v>7891</v>
      </c>
    </row>
    <row r="3360" spans="1:5" x14ac:dyDescent="0.2">
      <c r="A3360" t="s">
        <v>10725</v>
      </c>
      <c r="C3360" t="s">
        <v>16306</v>
      </c>
      <c r="D3360" t="s">
        <v>4986</v>
      </c>
      <c r="E3360" t="s">
        <v>7892</v>
      </c>
    </row>
    <row r="3361" spans="1:5" x14ac:dyDescent="0.2">
      <c r="A3361" t="s">
        <v>12457</v>
      </c>
      <c r="C3361" t="s">
        <v>16307</v>
      </c>
      <c r="D3361" t="s">
        <v>4986</v>
      </c>
      <c r="E3361" t="s">
        <v>13843</v>
      </c>
    </row>
    <row r="3362" spans="1:5" x14ac:dyDescent="0.2">
      <c r="A3362" t="s">
        <v>12458</v>
      </c>
      <c r="C3362" t="s">
        <v>16308</v>
      </c>
      <c r="D3362" t="s">
        <v>4986</v>
      </c>
      <c r="E3362" t="s">
        <v>13843</v>
      </c>
    </row>
    <row r="3363" spans="1:5" x14ac:dyDescent="0.2">
      <c r="A3363" t="s">
        <v>12459</v>
      </c>
      <c r="C3363" t="s">
        <v>16309</v>
      </c>
      <c r="D3363" t="s">
        <v>4919</v>
      </c>
      <c r="E3363" t="s">
        <v>13843</v>
      </c>
    </row>
    <row r="3364" spans="1:5" x14ac:dyDescent="0.2">
      <c r="A3364" t="s">
        <v>12460</v>
      </c>
      <c r="C3364" t="s">
        <v>16310</v>
      </c>
      <c r="D3364" t="s">
        <v>4918</v>
      </c>
      <c r="E3364" t="s">
        <v>13843</v>
      </c>
    </row>
    <row r="3365" spans="1:5" x14ac:dyDescent="0.2">
      <c r="A3365" t="s">
        <v>12461</v>
      </c>
      <c r="C3365" t="s">
        <v>16311</v>
      </c>
      <c r="D3365" t="s">
        <v>4919</v>
      </c>
      <c r="E3365" t="s">
        <v>13843</v>
      </c>
    </row>
    <row r="3366" spans="1:5" x14ac:dyDescent="0.2">
      <c r="A3366" t="s">
        <v>12462</v>
      </c>
      <c r="C3366" t="s">
        <v>16312</v>
      </c>
      <c r="D3366" t="s">
        <v>4986</v>
      </c>
      <c r="E3366" t="s">
        <v>13843</v>
      </c>
    </row>
    <row r="3367" spans="1:5" x14ac:dyDescent="0.2">
      <c r="A3367" t="s">
        <v>12463</v>
      </c>
      <c r="C3367" t="s">
        <v>16313</v>
      </c>
      <c r="D3367" t="s">
        <v>4986</v>
      </c>
      <c r="E3367" t="s">
        <v>13843</v>
      </c>
    </row>
    <row r="3368" spans="1:5" x14ac:dyDescent="0.2">
      <c r="A3368" t="s">
        <v>12464</v>
      </c>
      <c r="C3368" t="s">
        <v>16314</v>
      </c>
      <c r="D3368" t="s">
        <v>4986</v>
      </c>
      <c r="E3368" t="s">
        <v>2258</v>
      </c>
    </row>
    <row r="3369" spans="1:5" x14ac:dyDescent="0.2">
      <c r="A3369" t="s">
        <v>10726</v>
      </c>
      <c r="B3369" t="s">
        <v>161</v>
      </c>
      <c r="C3369" t="s">
        <v>16314</v>
      </c>
      <c r="D3369" t="s">
        <v>4919</v>
      </c>
      <c r="E3369" t="s">
        <v>2258</v>
      </c>
    </row>
    <row r="3370" spans="1:5" x14ac:dyDescent="0.2">
      <c r="A3370" t="s">
        <v>10726</v>
      </c>
      <c r="B3370" t="s">
        <v>284</v>
      </c>
      <c r="C3370" t="s">
        <v>16314</v>
      </c>
      <c r="D3370" t="s">
        <v>4919</v>
      </c>
      <c r="E3370" t="s">
        <v>2258</v>
      </c>
    </row>
    <row r="3371" spans="1:5" x14ac:dyDescent="0.2">
      <c r="A3371" t="s">
        <v>10726</v>
      </c>
      <c r="B3371" t="s">
        <v>162</v>
      </c>
      <c r="C3371" t="s">
        <v>16314</v>
      </c>
      <c r="D3371" t="s">
        <v>4919</v>
      </c>
      <c r="E3371" t="s">
        <v>2258</v>
      </c>
    </row>
    <row r="3372" spans="1:5" x14ac:dyDescent="0.2">
      <c r="A3372" t="s">
        <v>12465</v>
      </c>
      <c r="C3372" t="s">
        <v>16315</v>
      </c>
      <c r="D3372" t="s">
        <v>4986</v>
      </c>
      <c r="E3372" t="s">
        <v>2258</v>
      </c>
    </row>
    <row r="3373" spans="1:5" x14ac:dyDescent="0.2">
      <c r="A3373" t="s">
        <v>12466</v>
      </c>
      <c r="C3373" t="s">
        <v>16316</v>
      </c>
      <c r="D3373" t="s">
        <v>4986</v>
      </c>
      <c r="E3373" t="s">
        <v>7893</v>
      </c>
    </row>
    <row r="3374" spans="1:5" x14ac:dyDescent="0.2">
      <c r="A3374" t="s">
        <v>12467</v>
      </c>
      <c r="C3374" t="s">
        <v>16317</v>
      </c>
      <c r="D3374" t="s">
        <v>4986</v>
      </c>
      <c r="E3374" t="s">
        <v>7894</v>
      </c>
    </row>
    <row r="3375" spans="1:5" x14ac:dyDescent="0.2">
      <c r="A3375" t="s">
        <v>12468</v>
      </c>
      <c r="C3375" t="s">
        <v>16318</v>
      </c>
      <c r="D3375" t="s">
        <v>4919</v>
      </c>
      <c r="E3375" t="s">
        <v>13843</v>
      </c>
    </row>
    <row r="3376" spans="1:5" x14ac:dyDescent="0.2">
      <c r="A3376" t="s">
        <v>12469</v>
      </c>
      <c r="C3376" t="s">
        <v>16319</v>
      </c>
      <c r="D3376" t="s">
        <v>4918</v>
      </c>
      <c r="E3376" t="s">
        <v>7895</v>
      </c>
    </row>
    <row r="3377" spans="1:5" x14ac:dyDescent="0.2">
      <c r="A3377" t="s">
        <v>12470</v>
      </c>
      <c r="C3377" t="s">
        <v>16320</v>
      </c>
      <c r="D3377" t="s">
        <v>4986</v>
      </c>
      <c r="E3377" t="s">
        <v>7896</v>
      </c>
    </row>
    <row r="3378" spans="1:5" x14ac:dyDescent="0.2">
      <c r="A3378" t="s">
        <v>10727</v>
      </c>
      <c r="C3378" t="s">
        <v>16321</v>
      </c>
      <c r="D3378" t="s">
        <v>4919</v>
      </c>
      <c r="E3378" t="s">
        <v>13843</v>
      </c>
    </row>
    <row r="3379" spans="1:5" x14ac:dyDescent="0.2">
      <c r="A3379" t="s">
        <v>10728</v>
      </c>
      <c r="C3379" t="s">
        <v>16322</v>
      </c>
      <c r="D3379" t="s">
        <v>4918</v>
      </c>
      <c r="E3379" t="s">
        <v>13843</v>
      </c>
    </row>
    <row r="3380" spans="1:5" x14ac:dyDescent="0.2">
      <c r="A3380" t="s">
        <v>12471</v>
      </c>
      <c r="C3380" t="s">
        <v>16323</v>
      </c>
      <c r="D3380" t="s">
        <v>4986</v>
      </c>
      <c r="E3380" t="s">
        <v>7897</v>
      </c>
    </row>
    <row r="3381" spans="1:5" x14ac:dyDescent="0.2">
      <c r="A3381" t="s">
        <v>12472</v>
      </c>
      <c r="C3381" t="s">
        <v>16324</v>
      </c>
      <c r="D3381" t="s">
        <v>4986</v>
      </c>
      <c r="E3381" t="s">
        <v>7898</v>
      </c>
    </row>
    <row r="3382" spans="1:5" x14ac:dyDescent="0.2">
      <c r="A3382" t="s">
        <v>10729</v>
      </c>
      <c r="C3382" t="s">
        <v>16325</v>
      </c>
      <c r="D3382" t="s">
        <v>4986</v>
      </c>
      <c r="E3382" t="s">
        <v>7899</v>
      </c>
    </row>
    <row r="3383" spans="1:5" x14ac:dyDescent="0.2">
      <c r="A3383" t="s">
        <v>12473</v>
      </c>
      <c r="C3383" t="s">
        <v>16326</v>
      </c>
      <c r="D3383" t="s">
        <v>4986</v>
      </c>
      <c r="E3383" t="s">
        <v>7900</v>
      </c>
    </row>
    <row r="3384" spans="1:5" x14ac:dyDescent="0.2">
      <c r="A3384" t="s">
        <v>12474</v>
      </c>
      <c r="C3384" t="s">
        <v>16327</v>
      </c>
      <c r="D3384" t="s">
        <v>4986</v>
      </c>
      <c r="E3384" t="s">
        <v>7901</v>
      </c>
    </row>
    <row r="3385" spans="1:5" x14ac:dyDescent="0.2">
      <c r="A3385" t="s">
        <v>10730</v>
      </c>
      <c r="C3385" t="s">
        <v>16328</v>
      </c>
      <c r="D3385" t="s">
        <v>4986</v>
      </c>
      <c r="E3385" t="s">
        <v>13843</v>
      </c>
    </row>
    <row r="3386" spans="1:5" x14ac:dyDescent="0.2">
      <c r="A3386" t="s">
        <v>18746</v>
      </c>
      <c r="B3386" t="s">
        <v>162</v>
      </c>
      <c r="C3386" t="s">
        <v>16328</v>
      </c>
      <c r="D3386" t="s">
        <v>4919</v>
      </c>
      <c r="E3386" t="s">
        <v>13843</v>
      </c>
    </row>
    <row r="3387" spans="1:5" x14ac:dyDescent="0.2">
      <c r="A3387" t="s">
        <v>10731</v>
      </c>
      <c r="C3387" t="s">
        <v>16329</v>
      </c>
      <c r="D3387" t="s">
        <v>4986</v>
      </c>
      <c r="E3387" t="s">
        <v>7902</v>
      </c>
    </row>
    <row r="3388" spans="1:5" x14ac:dyDescent="0.2">
      <c r="A3388" t="s">
        <v>10732</v>
      </c>
      <c r="C3388" t="s">
        <v>16330</v>
      </c>
      <c r="D3388" t="s">
        <v>4986</v>
      </c>
      <c r="E3388" t="s">
        <v>7903</v>
      </c>
    </row>
    <row r="3389" spans="1:5" x14ac:dyDescent="0.2">
      <c r="A3389" t="s">
        <v>18747</v>
      </c>
      <c r="B3389" t="s">
        <v>329</v>
      </c>
      <c r="C3389" t="s">
        <v>16330</v>
      </c>
      <c r="D3389" t="s">
        <v>4919</v>
      </c>
      <c r="E3389" t="s">
        <v>7903</v>
      </c>
    </row>
    <row r="3390" spans="1:5" x14ac:dyDescent="0.2">
      <c r="A3390" t="s">
        <v>18747</v>
      </c>
      <c r="B3390" t="s">
        <v>162</v>
      </c>
      <c r="C3390" t="s">
        <v>16330</v>
      </c>
      <c r="D3390" t="s">
        <v>4919</v>
      </c>
      <c r="E3390" t="s">
        <v>7903</v>
      </c>
    </row>
    <row r="3391" spans="1:5" x14ac:dyDescent="0.2">
      <c r="A3391" t="s">
        <v>10733</v>
      </c>
      <c r="B3391" t="s">
        <v>329</v>
      </c>
      <c r="C3391" t="s">
        <v>16327</v>
      </c>
      <c r="D3391" t="s">
        <v>4986</v>
      </c>
      <c r="E3391" t="s">
        <v>7901</v>
      </c>
    </row>
    <row r="3392" spans="1:5" x14ac:dyDescent="0.2">
      <c r="A3392" t="s">
        <v>10733</v>
      </c>
      <c r="B3392" t="s">
        <v>161</v>
      </c>
      <c r="C3392" t="s">
        <v>16327</v>
      </c>
      <c r="D3392" t="s">
        <v>4986</v>
      </c>
      <c r="E3392" t="s">
        <v>7901</v>
      </c>
    </row>
    <row r="3393" spans="1:5" x14ac:dyDescent="0.2">
      <c r="A3393" t="s">
        <v>10733</v>
      </c>
      <c r="B3393" t="s">
        <v>284</v>
      </c>
      <c r="C3393" t="s">
        <v>16327</v>
      </c>
      <c r="D3393" t="s">
        <v>4986</v>
      </c>
      <c r="E3393" t="s">
        <v>7901</v>
      </c>
    </row>
    <row r="3394" spans="1:5" x14ac:dyDescent="0.2">
      <c r="A3394" t="s">
        <v>10733</v>
      </c>
      <c r="B3394" t="s">
        <v>330</v>
      </c>
      <c r="C3394" t="s">
        <v>16327</v>
      </c>
      <c r="D3394" t="s">
        <v>4986</v>
      </c>
      <c r="E3394" t="s">
        <v>7901</v>
      </c>
    </row>
    <row r="3395" spans="1:5" x14ac:dyDescent="0.2">
      <c r="A3395" t="s">
        <v>10733</v>
      </c>
      <c r="B3395" t="s">
        <v>162</v>
      </c>
      <c r="C3395" t="s">
        <v>16327</v>
      </c>
      <c r="D3395" t="s">
        <v>4986</v>
      </c>
      <c r="E3395" t="s">
        <v>7901</v>
      </c>
    </row>
    <row r="3396" spans="1:5" x14ac:dyDescent="0.2">
      <c r="A3396" t="s">
        <v>12475</v>
      </c>
      <c r="C3396" t="s">
        <v>16331</v>
      </c>
      <c r="D3396" t="s">
        <v>4986</v>
      </c>
      <c r="E3396" t="s">
        <v>7904</v>
      </c>
    </row>
    <row r="3397" spans="1:5" x14ac:dyDescent="0.2">
      <c r="A3397" t="s">
        <v>10734</v>
      </c>
      <c r="C3397" t="s">
        <v>16332</v>
      </c>
      <c r="D3397" t="s">
        <v>4986</v>
      </c>
      <c r="E3397" t="s">
        <v>13843</v>
      </c>
    </row>
    <row r="3398" spans="1:5" x14ac:dyDescent="0.2">
      <c r="A3398" t="s">
        <v>10735</v>
      </c>
      <c r="C3398" t="s">
        <v>16333</v>
      </c>
      <c r="D3398" t="s">
        <v>4986</v>
      </c>
      <c r="E3398" t="s">
        <v>7905</v>
      </c>
    </row>
    <row r="3399" spans="1:5" x14ac:dyDescent="0.2">
      <c r="A3399" t="s">
        <v>10736</v>
      </c>
      <c r="B3399" t="s">
        <v>162</v>
      </c>
      <c r="C3399" t="s">
        <v>16331</v>
      </c>
      <c r="D3399" t="s">
        <v>4986</v>
      </c>
      <c r="E3399" t="s">
        <v>7906</v>
      </c>
    </row>
    <row r="3400" spans="1:5" x14ac:dyDescent="0.2">
      <c r="A3400" t="s">
        <v>10737</v>
      </c>
      <c r="C3400" t="s">
        <v>16334</v>
      </c>
      <c r="D3400" t="s">
        <v>4986</v>
      </c>
      <c r="E3400" t="s">
        <v>13843</v>
      </c>
    </row>
    <row r="3401" spans="1:5" x14ac:dyDescent="0.2">
      <c r="A3401" t="s">
        <v>18748</v>
      </c>
      <c r="B3401" t="s">
        <v>162</v>
      </c>
      <c r="C3401" t="s">
        <v>16334</v>
      </c>
      <c r="D3401" t="s">
        <v>4986</v>
      </c>
      <c r="E3401" t="s">
        <v>13843</v>
      </c>
    </row>
    <row r="3402" spans="1:5" x14ac:dyDescent="0.2">
      <c r="A3402" t="s">
        <v>10737</v>
      </c>
      <c r="C3402" t="s">
        <v>16334</v>
      </c>
      <c r="D3402" t="s">
        <v>4986</v>
      </c>
      <c r="E3402" t="s">
        <v>13843</v>
      </c>
    </row>
    <row r="3403" spans="1:5" x14ac:dyDescent="0.2">
      <c r="A3403" t="s">
        <v>18749</v>
      </c>
      <c r="B3403" t="s">
        <v>162</v>
      </c>
      <c r="C3403" t="s">
        <v>16335</v>
      </c>
      <c r="D3403" t="s">
        <v>4919</v>
      </c>
      <c r="E3403" t="s">
        <v>13843</v>
      </c>
    </row>
    <row r="3404" spans="1:5" x14ac:dyDescent="0.2">
      <c r="A3404" t="s">
        <v>10738</v>
      </c>
      <c r="C3404" t="s">
        <v>16336</v>
      </c>
      <c r="D3404" t="s">
        <v>4986</v>
      </c>
      <c r="E3404" t="s">
        <v>13843</v>
      </c>
    </row>
    <row r="3405" spans="1:5" x14ac:dyDescent="0.2">
      <c r="A3405" t="s">
        <v>12476</v>
      </c>
      <c r="C3405" t="s">
        <v>16337</v>
      </c>
      <c r="D3405" t="s">
        <v>4919</v>
      </c>
      <c r="E3405" t="s">
        <v>7907</v>
      </c>
    </row>
    <row r="3406" spans="1:5" x14ac:dyDescent="0.2">
      <c r="A3406" t="s">
        <v>10739</v>
      </c>
      <c r="C3406" t="s">
        <v>16338</v>
      </c>
      <c r="D3406" t="s">
        <v>4918</v>
      </c>
      <c r="E3406" t="s">
        <v>13843</v>
      </c>
    </row>
    <row r="3407" spans="1:5" x14ac:dyDescent="0.2">
      <c r="A3407" t="s">
        <v>12477</v>
      </c>
      <c r="C3407" t="s">
        <v>16339</v>
      </c>
      <c r="D3407" t="s">
        <v>4918</v>
      </c>
      <c r="E3407" t="s">
        <v>13843</v>
      </c>
    </row>
    <row r="3408" spans="1:5" x14ac:dyDescent="0.2">
      <c r="A3408" t="s">
        <v>12478</v>
      </c>
      <c r="C3408" t="s">
        <v>16340</v>
      </c>
      <c r="D3408" t="s">
        <v>4986</v>
      </c>
      <c r="E3408" t="s">
        <v>7908</v>
      </c>
    </row>
    <row r="3409" spans="1:5" x14ac:dyDescent="0.2">
      <c r="A3409" t="s">
        <v>12479</v>
      </c>
      <c r="C3409" t="s">
        <v>16341</v>
      </c>
      <c r="D3409" t="s">
        <v>4919</v>
      </c>
      <c r="E3409" t="s">
        <v>13843</v>
      </c>
    </row>
    <row r="3410" spans="1:5" x14ac:dyDescent="0.2">
      <c r="A3410" t="s">
        <v>12480</v>
      </c>
      <c r="C3410" t="s">
        <v>16342</v>
      </c>
      <c r="D3410" t="s">
        <v>4986</v>
      </c>
      <c r="E3410" t="s">
        <v>4962</v>
      </c>
    </row>
    <row r="3411" spans="1:5" x14ac:dyDescent="0.2">
      <c r="A3411" t="s">
        <v>12481</v>
      </c>
      <c r="C3411" t="s">
        <v>16343</v>
      </c>
      <c r="D3411" t="s">
        <v>4986</v>
      </c>
      <c r="E3411" t="s">
        <v>7909</v>
      </c>
    </row>
    <row r="3412" spans="1:5" x14ac:dyDescent="0.2">
      <c r="A3412" t="s">
        <v>10740</v>
      </c>
      <c r="C3412" t="s">
        <v>16344</v>
      </c>
      <c r="D3412" t="s">
        <v>4918</v>
      </c>
      <c r="E3412" t="s">
        <v>13843</v>
      </c>
    </row>
    <row r="3413" spans="1:5" x14ac:dyDescent="0.2">
      <c r="A3413" t="s">
        <v>12482</v>
      </c>
      <c r="C3413" t="s">
        <v>16345</v>
      </c>
      <c r="D3413" t="s">
        <v>4986</v>
      </c>
      <c r="E3413" t="s">
        <v>7910</v>
      </c>
    </row>
    <row r="3414" spans="1:5" x14ac:dyDescent="0.2">
      <c r="A3414" t="s">
        <v>12483</v>
      </c>
      <c r="C3414" t="s">
        <v>16346</v>
      </c>
      <c r="D3414" t="s">
        <v>4986</v>
      </c>
      <c r="E3414" t="s">
        <v>7911</v>
      </c>
    </row>
    <row r="3415" spans="1:5" x14ac:dyDescent="0.2">
      <c r="A3415" t="s">
        <v>10741</v>
      </c>
      <c r="C3415" t="s">
        <v>16347</v>
      </c>
      <c r="D3415" t="s">
        <v>4919</v>
      </c>
      <c r="E3415" t="s">
        <v>13843</v>
      </c>
    </row>
    <row r="3416" spans="1:5" x14ac:dyDescent="0.2">
      <c r="A3416" t="s">
        <v>12484</v>
      </c>
      <c r="C3416" t="s">
        <v>16348</v>
      </c>
      <c r="D3416" t="s">
        <v>4986</v>
      </c>
      <c r="E3416" t="s">
        <v>7912</v>
      </c>
    </row>
    <row r="3417" spans="1:5" x14ac:dyDescent="0.2">
      <c r="A3417" t="s">
        <v>10742</v>
      </c>
      <c r="C3417" t="s">
        <v>16349</v>
      </c>
      <c r="D3417" t="s">
        <v>4919</v>
      </c>
      <c r="E3417" t="s">
        <v>13843</v>
      </c>
    </row>
    <row r="3418" spans="1:5" x14ac:dyDescent="0.2">
      <c r="A3418" t="s">
        <v>12485</v>
      </c>
      <c r="C3418" t="s">
        <v>16350</v>
      </c>
      <c r="D3418" t="s">
        <v>4986</v>
      </c>
      <c r="E3418" t="s">
        <v>7913</v>
      </c>
    </row>
    <row r="3419" spans="1:5" x14ac:dyDescent="0.2">
      <c r="A3419" t="s">
        <v>12486</v>
      </c>
      <c r="C3419" t="s">
        <v>16351</v>
      </c>
      <c r="D3419" t="s">
        <v>4986</v>
      </c>
      <c r="E3419" t="s">
        <v>13843</v>
      </c>
    </row>
    <row r="3420" spans="1:5" x14ac:dyDescent="0.2">
      <c r="A3420" t="s">
        <v>10743</v>
      </c>
      <c r="C3420" t="s">
        <v>16352</v>
      </c>
      <c r="D3420" t="s">
        <v>4918</v>
      </c>
      <c r="E3420" t="s">
        <v>13843</v>
      </c>
    </row>
    <row r="3421" spans="1:5" x14ac:dyDescent="0.2">
      <c r="A3421" t="s">
        <v>12487</v>
      </c>
      <c r="C3421" t="s">
        <v>16353</v>
      </c>
      <c r="D3421" t="s">
        <v>4986</v>
      </c>
      <c r="E3421" t="s">
        <v>7914</v>
      </c>
    </row>
    <row r="3422" spans="1:5" x14ac:dyDescent="0.2">
      <c r="A3422" t="s">
        <v>12488</v>
      </c>
      <c r="C3422" t="s">
        <v>16354</v>
      </c>
      <c r="D3422" t="s">
        <v>4919</v>
      </c>
      <c r="E3422" t="s">
        <v>13843</v>
      </c>
    </row>
    <row r="3423" spans="1:5" x14ac:dyDescent="0.2">
      <c r="A3423" t="s">
        <v>12489</v>
      </c>
      <c r="C3423" t="s">
        <v>16355</v>
      </c>
      <c r="D3423" t="s">
        <v>4986</v>
      </c>
      <c r="E3423" t="s">
        <v>13843</v>
      </c>
    </row>
    <row r="3424" spans="1:5" x14ac:dyDescent="0.2">
      <c r="A3424" t="s">
        <v>12490</v>
      </c>
      <c r="C3424" t="s">
        <v>16356</v>
      </c>
      <c r="D3424" t="s">
        <v>4986</v>
      </c>
      <c r="E3424" t="s">
        <v>7915</v>
      </c>
    </row>
    <row r="3425" spans="1:5" x14ac:dyDescent="0.2">
      <c r="A3425" t="s">
        <v>12491</v>
      </c>
      <c r="C3425" t="s">
        <v>16357</v>
      </c>
      <c r="D3425" t="s">
        <v>4986</v>
      </c>
      <c r="E3425" t="s">
        <v>7916</v>
      </c>
    </row>
    <row r="3426" spans="1:5" x14ac:dyDescent="0.2">
      <c r="A3426" t="s">
        <v>12492</v>
      </c>
      <c r="C3426" t="s">
        <v>16358</v>
      </c>
      <c r="D3426" t="s">
        <v>4919</v>
      </c>
      <c r="E3426" t="s">
        <v>7917</v>
      </c>
    </row>
    <row r="3427" spans="1:5" x14ac:dyDescent="0.2">
      <c r="A3427" t="s">
        <v>12493</v>
      </c>
      <c r="C3427" t="s">
        <v>16359</v>
      </c>
      <c r="D3427" t="s">
        <v>4919</v>
      </c>
      <c r="E3427" t="s">
        <v>13843</v>
      </c>
    </row>
    <row r="3428" spans="1:5" x14ac:dyDescent="0.2">
      <c r="A3428" t="s">
        <v>12494</v>
      </c>
      <c r="C3428" t="s">
        <v>16360</v>
      </c>
      <c r="D3428" t="s">
        <v>4918</v>
      </c>
      <c r="E3428" t="s">
        <v>13843</v>
      </c>
    </row>
    <row r="3429" spans="1:5" x14ac:dyDescent="0.2">
      <c r="A3429" t="s">
        <v>12495</v>
      </c>
      <c r="C3429" t="s">
        <v>16361</v>
      </c>
      <c r="D3429" t="s">
        <v>4919</v>
      </c>
      <c r="E3429" t="s">
        <v>13843</v>
      </c>
    </row>
    <row r="3430" spans="1:5" x14ac:dyDescent="0.2">
      <c r="A3430" t="s">
        <v>10744</v>
      </c>
      <c r="C3430" t="s">
        <v>16362</v>
      </c>
      <c r="D3430" t="s">
        <v>4986</v>
      </c>
      <c r="E3430" t="s">
        <v>13843</v>
      </c>
    </row>
    <row r="3431" spans="1:5" x14ac:dyDescent="0.2">
      <c r="A3431" t="s">
        <v>12496</v>
      </c>
      <c r="C3431" t="s">
        <v>16363</v>
      </c>
      <c r="D3431" t="s">
        <v>4986</v>
      </c>
      <c r="E3431" t="s">
        <v>7918</v>
      </c>
    </row>
    <row r="3432" spans="1:5" x14ac:dyDescent="0.2">
      <c r="A3432" t="s">
        <v>10745</v>
      </c>
      <c r="C3432" t="s">
        <v>16364</v>
      </c>
      <c r="D3432" t="s">
        <v>4986</v>
      </c>
      <c r="E3432" t="s">
        <v>13843</v>
      </c>
    </row>
    <row r="3433" spans="1:5" x14ac:dyDescent="0.2">
      <c r="A3433" t="s">
        <v>10746</v>
      </c>
      <c r="C3433" t="s">
        <v>16365</v>
      </c>
      <c r="D3433" t="s">
        <v>4986</v>
      </c>
      <c r="E3433" t="s">
        <v>2259</v>
      </c>
    </row>
    <row r="3434" spans="1:5" x14ac:dyDescent="0.2">
      <c r="A3434" t="s">
        <v>10747</v>
      </c>
      <c r="C3434" t="s">
        <v>16366</v>
      </c>
      <c r="D3434" t="s">
        <v>4918</v>
      </c>
      <c r="E3434" t="s">
        <v>13843</v>
      </c>
    </row>
    <row r="3435" spans="1:5" x14ac:dyDescent="0.2">
      <c r="A3435" t="s">
        <v>10748</v>
      </c>
      <c r="C3435" t="s">
        <v>16367</v>
      </c>
      <c r="D3435" t="s">
        <v>4986</v>
      </c>
      <c r="E3435" t="s">
        <v>2260</v>
      </c>
    </row>
    <row r="3436" spans="1:5" x14ac:dyDescent="0.2">
      <c r="A3436" t="s">
        <v>10749</v>
      </c>
      <c r="C3436" t="s">
        <v>16368</v>
      </c>
      <c r="D3436" t="s">
        <v>4918</v>
      </c>
      <c r="E3436" t="s">
        <v>13843</v>
      </c>
    </row>
    <row r="3437" spans="1:5" x14ac:dyDescent="0.2">
      <c r="A3437" t="s">
        <v>12497</v>
      </c>
      <c r="C3437" t="s">
        <v>16369</v>
      </c>
      <c r="D3437" t="s">
        <v>4986</v>
      </c>
      <c r="E3437" t="s">
        <v>7919</v>
      </c>
    </row>
    <row r="3438" spans="1:5" x14ac:dyDescent="0.2">
      <c r="A3438" t="s">
        <v>10750</v>
      </c>
      <c r="B3438" t="s">
        <v>162</v>
      </c>
      <c r="C3438" t="s">
        <v>16369</v>
      </c>
      <c r="D3438" t="s">
        <v>4919</v>
      </c>
      <c r="E3438" t="s">
        <v>7919</v>
      </c>
    </row>
    <row r="3439" spans="1:5" x14ac:dyDescent="0.2">
      <c r="A3439" t="s">
        <v>12498</v>
      </c>
      <c r="C3439" t="s">
        <v>16370</v>
      </c>
      <c r="D3439" t="s">
        <v>4986</v>
      </c>
      <c r="E3439" t="s">
        <v>7920</v>
      </c>
    </row>
    <row r="3440" spans="1:5" x14ac:dyDescent="0.2">
      <c r="A3440" t="s">
        <v>10751</v>
      </c>
      <c r="B3440" t="s">
        <v>162</v>
      </c>
      <c r="C3440" t="s">
        <v>16370</v>
      </c>
      <c r="D3440" t="s">
        <v>4919</v>
      </c>
      <c r="E3440" t="s">
        <v>7920</v>
      </c>
    </row>
    <row r="3441" spans="1:5" x14ac:dyDescent="0.2">
      <c r="A3441" t="s">
        <v>12499</v>
      </c>
      <c r="C3441" t="s">
        <v>16371</v>
      </c>
      <c r="D3441" t="s">
        <v>4919</v>
      </c>
      <c r="E3441" t="s">
        <v>13843</v>
      </c>
    </row>
    <row r="3442" spans="1:5" x14ac:dyDescent="0.2">
      <c r="A3442" t="s">
        <v>12500</v>
      </c>
      <c r="C3442" t="s">
        <v>16372</v>
      </c>
      <c r="D3442" t="s">
        <v>4986</v>
      </c>
      <c r="E3442" t="s">
        <v>7921</v>
      </c>
    </row>
    <row r="3443" spans="1:5" x14ac:dyDescent="0.2">
      <c r="A3443" t="s">
        <v>12501</v>
      </c>
      <c r="C3443" t="s">
        <v>16373</v>
      </c>
      <c r="D3443" t="s">
        <v>4986</v>
      </c>
      <c r="E3443" t="s">
        <v>13843</v>
      </c>
    </row>
    <row r="3444" spans="1:5" x14ac:dyDescent="0.2">
      <c r="A3444" t="s">
        <v>10752</v>
      </c>
      <c r="B3444" t="s">
        <v>329</v>
      </c>
      <c r="C3444" t="s">
        <v>16373</v>
      </c>
      <c r="D3444" t="s">
        <v>4919</v>
      </c>
      <c r="E3444" t="s">
        <v>13843</v>
      </c>
    </row>
    <row r="3445" spans="1:5" x14ac:dyDescent="0.2">
      <c r="A3445" t="s">
        <v>10752</v>
      </c>
      <c r="B3445" t="s">
        <v>162</v>
      </c>
      <c r="C3445" t="s">
        <v>16373</v>
      </c>
      <c r="D3445" t="s">
        <v>4986</v>
      </c>
      <c r="E3445" t="s">
        <v>13843</v>
      </c>
    </row>
    <row r="3446" spans="1:5" x14ac:dyDescent="0.2">
      <c r="A3446" t="s">
        <v>12502</v>
      </c>
      <c r="C3446" t="s">
        <v>16374</v>
      </c>
      <c r="D3446" t="s">
        <v>4986</v>
      </c>
      <c r="E3446" t="s">
        <v>13843</v>
      </c>
    </row>
    <row r="3447" spans="1:5" x14ac:dyDescent="0.2">
      <c r="A3447" t="s">
        <v>10753</v>
      </c>
      <c r="B3447" t="s">
        <v>329</v>
      </c>
      <c r="C3447" t="s">
        <v>16374</v>
      </c>
      <c r="D3447" t="s">
        <v>4919</v>
      </c>
      <c r="E3447" t="s">
        <v>13843</v>
      </c>
    </row>
    <row r="3448" spans="1:5" x14ac:dyDescent="0.2">
      <c r="A3448" t="s">
        <v>10753</v>
      </c>
      <c r="B3448" t="s">
        <v>162</v>
      </c>
      <c r="C3448" t="s">
        <v>16374</v>
      </c>
      <c r="D3448" t="s">
        <v>4919</v>
      </c>
      <c r="E3448" t="s">
        <v>13843</v>
      </c>
    </row>
    <row r="3449" spans="1:5" x14ac:dyDescent="0.2">
      <c r="A3449" t="s">
        <v>12503</v>
      </c>
      <c r="C3449" t="s">
        <v>16375</v>
      </c>
      <c r="D3449" t="s">
        <v>4986</v>
      </c>
      <c r="E3449" t="s">
        <v>13843</v>
      </c>
    </row>
    <row r="3450" spans="1:5" x14ac:dyDescent="0.2">
      <c r="A3450" t="s">
        <v>12504</v>
      </c>
      <c r="C3450" t="s">
        <v>16376</v>
      </c>
      <c r="D3450" t="s">
        <v>4919</v>
      </c>
      <c r="E3450" t="s">
        <v>13843</v>
      </c>
    </row>
    <row r="3451" spans="1:5" x14ac:dyDescent="0.2">
      <c r="A3451" t="s">
        <v>12505</v>
      </c>
      <c r="C3451" t="s">
        <v>16377</v>
      </c>
      <c r="D3451" t="s">
        <v>4986</v>
      </c>
      <c r="E3451" t="s">
        <v>7922</v>
      </c>
    </row>
    <row r="3452" spans="1:5" x14ac:dyDescent="0.2">
      <c r="A3452" t="s">
        <v>10754</v>
      </c>
      <c r="B3452" t="s">
        <v>330</v>
      </c>
      <c r="C3452" t="s">
        <v>16377</v>
      </c>
      <c r="D3452" t="s">
        <v>4919</v>
      </c>
      <c r="E3452" t="s">
        <v>7922</v>
      </c>
    </row>
    <row r="3453" spans="1:5" x14ac:dyDescent="0.2">
      <c r="A3453" t="s">
        <v>10754</v>
      </c>
      <c r="B3453" t="s">
        <v>162</v>
      </c>
      <c r="C3453" t="s">
        <v>16377</v>
      </c>
      <c r="D3453" t="s">
        <v>4919</v>
      </c>
      <c r="E3453" t="s">
        <v>7922</v>
      </c>
    </row>
    <row r="3454" spans="1:5" x14ac:dyDescent="0.2">
      <c r="A3454" t="s">
        <v>12506</v>
      </c>
      <c r="C3454" t="s">
        <v>16378</v>
      </c>
      <c r="D3454" t="s">
        <v>4918</v>
      </c>
      <c r="E3454" t="s">
        <v>13843</v>
      </c>
    </row>
    <row r="3455" spans="1:5" x14ac:dyDescent="0.2">
      <c r="A3455" t="s">
        <v>12507</v>
      </c>
      <c r="C3455" t="s">
        <v>16379</v>
      </c>
      <c r="D3455" t="s">
        <v>4919</v>
      </c>
      <c r="E3455" t="s">
        <v>13843</v>
      </c>
    </row>
    <row r="3456" spans="1:5" x14ac:dyDescent="0.2">
      <c r="A3456" t="s">
        <v>10755</v>
      </c>
      <c r="C3456" t="s">
        <v>16380</v>
      </c>
      <c r="D3456" t="s">
        <v>4918</v>
      </c>
      <c r="E3456" t="s">
        <v>13843</v>
      </c>
    </row>
    <row r="3457" spans="1:5" x14ac:dyDescent="0.2">
      <c r="A3457" t="s">
        <v>12508</v>
      </c>
      <c r="C3457" t="s">
        <v>16381</v>
      </c>
      <c r="D3457" t="s">
        <v>4986</v>
      </c>
      <c r="E3457" t="s">
        <v>7923</v>
      </c>
    </row>
    <row r="3458" spans="1:5" x14ac:dyDescent="0.2">
      <c r="A3458" t="s">
        <v>10756</v>
      </c>
      <c r="C3458" t="s">
        <v>16382</v>
      </c>
      <c r="D3458" t="s">
        <v>4918</v>
      </c>
      <c r="E3458" t="s">
        <v>7924</v>
      </c>
    </row>
    <row r="3459" spans="1:5" x14ac:dyDescent="0.2">
      <c r="A3459" t="s">
        <v>12509</v>
      </c>
      <c r="C3459" t="s">
        <v>16383</v>
      </c>
      <c r="D3459" t="s">
        <v>4986</v>
      </c>
      <c r="E3459" t="s">
        <v>13843</v>
      </c>
    </row>
    <row r="3460" spans="1:5" x14ac:dyDescent="0.2">
      <c r="A3460" t="s">
        <v>12510</v>
      </c>
      <c r="C3460" t="s">
        <v>16384</v>
      </c>
      <c r="D3460" t="s">
        <v>4986</v>
      </c>
      <c r="E3460" t="s">
        <v>7925</v>
      </c>
    </row>
    <row r="3461" spans="1:5" x14ac:dyDescent="0.2">
      <c r="A3461" t="s">
        <v>10757</v>
      </c>
      <c r="C3461" t="s">
        <v>16385</v>
      </c>
      <c r="D3461" t="s">
        <v>4986</v>
      </c>
      <c r="E3461" t="s">
        <v>13843</v>
      </c>
    </row>
    <row r="3462" spans="1:5" x14ac:dyDescent="0.2">
      <c r="A3462" t="s">
        <v>10758</v>
      </c>
      <c r="B3462" t="s">
        <v>161</v>
      </c>
      <c r="C3462" t="s">
        <v>16384</v>
      </c>
      <c r="D3462" t="s">
        <v>4919</v>
      </c>
      <c r="E3462" t="s">
        <v>7925</v>
      </c>
    </row>
    <row r="3463" spans="1:5" x14ac:dyDescent="0.2">
      <c r="A3463" t="s">
        <v>10758</v>
      </c>
      <c r="B3463" t="s">
        <v>284</v>
      </c>
      <c r="C3463" t="s">
        <v>16384</v>
      </c>
      <c r="D3463" t="s">
        <v>4919</v>
      </c>
      <c r="E3463" t="s">
        <v>7925</v>
      </c>
    </row>
    <row r="3464" spans="1:5" x14ac:dyDescent="0.2">
      <c r="A3464" t="s">
        <v>10758</v>
      </c>
      <c r="B3464" t="s">
        <v>330</v>
      </c>
      <c r="C3464" t="s">
        <v>16384</v>
      </c>
      <c r="D3464" t="s">
        <v>4919</v>
      </c>
      <c r="E3464" t="s">
        <v>7925</v>
      </c>
    </row>
    <row r="3465" spans="1:5" x14ac:dyDescent="0.2">
      <c r="A3465" t="s">
        <v>10758</v>
      </c>
      <c r="B3465" t="s">
        <v>162</v>
      </c>
      <c r="C3465" t="s">
        <v>16384</v>
      </c>
      <c r="D3465" t="s">
        <v>4919</v>
      </c>
      <c r="E3465" t="s">
        <v>7925</v>
      </c>
    </row>
    <row r="3466" spans="1:5" x14ac:dyDescent="0.2">
      <c r="A3466" t="s">
        <v>12511</v>
      </c>
      <c r="C3466" t="s">
        <v>16386</v>
      </c>
      <c r="D3466" t="s">
        <v>4986</v>
      </c>
      <c r="E3466" t="s">
        <v>13843</v>
      </c>
    </row>
    <row r="3467" spans="1:5" x14ac:dyDescent="0.2">
      <c r="A3467" t="s">
        <v>12512</v>
      </c>
      <c r="C3467" t="s">
        <v>16387</v>
      </c>
      <c r="D3467" t="s">
        <v>4986</v>
      </c>
      <c r="E3467" t="s">
        <v>13843</v>
      </c>
    </row>
    <row r="3468" spans="1:5" x14ac:dyDescent="0.2">
      <c r="A3468" t="s">
        <v>10759</v>
      </c>
      <c r="C3468" t="s">
        <v>16388</v>
      </c>
      <c r="D3468" t="s">
        <v>4918</v>
      </c>
      <c r="E3468" t="s">
        <v>13843</v>
      </c>
    </row>
    <row r="3469" spans="1:5" x14ac:dyDescent="0.2">
      <c r="A3469" t="s">
        <v>12513</v>
      </c>
      <c r="C3469" t="s">
        <v>16389</v>
      </c>
      <c r="D3469" t="s">
        <v>4918</v>
      </c>
      <c r="E3469" t="s">
        <v>13843</v>
      </c>
    </row>
    <row r="3470" spans="1:5" x14ac:dyDescent="0.2">
      <c r="A3470" t="s">
        <v>12514</v>
      </c>
      <c r="C3470" t="s">
        <v>16390</v>
      </c>
      <c r="D3470" t="s">
        <v>4986</v>
      </c>
      <c r="E3470" t="s">
        <v>7926</v>
      </c>
    </row>
    <row r="3471" spans="1:5" x14ac:dyDescent="0.2">
      <c r="A3471" t="s">
        <v>12515</v>
      </c>
      <c r="C3471" t="s">
        <v>16391</v>
      </c>
      <c r="D3471" t="s">
        <v>4986</v>
      </c>
      <c r="E3471" t="s">
        <v>13843</v>
      </c>
    </row>
    <row r="3472" spans="1:5" x14ac:dyDescent="0.2">
      <c r="A3472" t="s">
        <v>10760</v>
      </c>
      <c r="B3472" t="s">
        <v>329</v>
      </c>
      <c r="C3472" t="s">
        <v>16391</v>
      </c>
      <c r="D3472" t="s">
        <v>4919</v>
      </c>
      <c r="E3472" t="s">
        <v>13843</v>
      </c>
    </row>
    <row r="3473" spans="1:5" x14ac:dyDescent="0.2">
      <c r="A3473" t="s">
        <v>10760</v>
      </c>
      <c r="B3473" t="s">
        <v>162</v>
      </c>
      <c r="C3473" t="s">
        <v>16391</v>
      </c>
      <c r="D3473" t="s">
        <v>4986</v>
      </c>
      <c r="E3473" t="s">
        <v>13843</v>
      </c>
    </row>
    <row r="3474" spans="1:5" x14ac:dyDescent="0.2">
      <c r="A3474" t="s">
        <v>10761</v>
      </c>
      <c r="C3474" t="s">
        <v>16392</v>
      </c>
      <c r="D3474" t="s">
        <v>4919</v>
      </c>
      <c r="E3474" t="s">
        <v>13843</v>
      </c>
    </row>
    <row r="3475" spans="1:5" x14ac:dyDescent="0.2">
      <c r="A3475" t="s">
        <v>12516</v>
      </c>
      <c r="C3475" t="s">
        <v>16393</v>
      </c>
      <c r="D3475" t="s">
        <v>4919</v>
      </c>
      <c r="E3475" t="s">
        <v>7927</v>
      </c>
    </row>
    <row r="3476" spans="1:5" x14ac:dyDescent="0.2">
      <c r="A3476" t="s">
        <v>12517</v>
      </c>
      <c r="C3476" t="s">
        <v>16394</v>
      </c>
      <c r="D3476" t="s">
        <v>4919</v>
      </c>
      <c r="E3476" t="s">
        <v>13843</v>
      </c>
    </row>
    <row r="3477" spans="1:5" x14ac:dyDescent="0.2">
      <c r="A3477" t="s">
        <v>12518</v>
      </c>
      <c r="C3477" t="s">
        <v>16395</v>
      </c>
      <c r="D3477" t="s">
        <v>4919</v>
      </c>
      <c r="E3477" t="s">
        <v>7928</v>
      </c>
    </row>
    <row r="3478" spans="1:5" x14ac:dyDescent="0.2">
      <c r="A3478" t="s">
        <v>12519</v>
      </c>
      <c r="C3478" t="s">
        <v>16396</v>
      </c>
      <c r="D3478" t="s">
        <v>4918</v>
      </c>
      <c r="E3478" t="s">
        <v>13843</v>
      </c>
    </row>
    <row r="3479" spans="1:5" x14ac:dyDescent="0.2">
      <c r="A3479" t="s">
        <v>12520</v>
      </c>
      <c r="C3479" t="s">
        <v>16397</v>
      </c>
      <c r="D3479" t="s">
        <v>4986</v>
      </c>
      <c r="E3479" t="s">
        <v>7929</v>
      </c>
    </row>
    <row r="3480" spans="1:5" x14ac:dyDescent="0.2">
      <c r="A3480" t="s">
        <v>10762</v>
      </c>
      <c r="B3480" t="s">
        <v>162</v>
      </c>
      <c r="C3480" t="s">
        <v>16397</v>
      </c>
      <c r="D3480" t="s">
        <v>4918</v>
      </c>
      <c r="E3480" t="s">
        <v>7929</v>
      </c>
    </row>
    <row r="3481" spans="1:5" x14ac:dyDescent="0.2">
      <c r="A3481" t="s">
        <v>10763</v>
      </c>
      <c r="C3481" t="s">
        <v>16398</v>
      </c>
      <c r="D3481" t="s">
        <v>4986</v>
      </c>
      <c r="E3481" t="s">
        <v>7930</v>
      </c>
    </row>
    <row r="3482" spans="1:5" x14ac:dyDescent="0.2">
      <c r="A3482" t="s">
        <v>12521</v>
      </c>
      <c r="C3482" t="s">
        <v>16399</v>
      </c>
      <c r="D3482" t="s">
        <v>4918</v>
      </c>
      <c r="E3482" t="s">
        <v>13843</v>
      </c>
    </row>
    <row r="3483" spans="1:5" x14ac:dyDescent="0.2">
      <c r="A3483" t="s">
        <v>12522</v>
      </c>
      <c r="C3483" t="s">
        <v>16400</v>
      </c>
      <c r="D3483" t="s">
        <v>4919</v>
      </c>
      <c r="E3483" t="s">
        <v>7931</v>
      </c>
    </row>
    <row r="3484" spans="1:5" x14ac:dyDescent="0.2">
      <c r="A3484" t="s">
        <v>12523</v>
      </c>
      <c r="C3484" t="s">
        <v>16401</v>
      </c>
      <c r="D3484" t="s">
        <v>4918</v>
      </c>
      <c r="E3484" t="s">
        <v>13843</v>
      </c>
    </row>
    <row r="3485" spans="1:5" x14ac:dyDescent="0.2">
      <c r="A3485" t="s">
        <v>12524</v>
      </c>
      <c r="C3485" t="s">
        <v>16402</v>
      </c>
      <c r="D3485" t="s">
        <v>4986</v>
      </c>
      <c r="E3485" t="s">
        <v>13843</v>
      </c>
    </row>
    <row r="3486" spans="1:5" x14ac:dyDescent="0.2">
      <c r="A3486" t="s">
        <v>10764</v>
      </c>
      <c r="C3486" t="s">
        <v>16403</v>
      </c>
      <c r="D3486" t="s">
        <v>4986</v>
      </c>
      <c r="E3486" t="s">
        <v>13843</v>
      </c>
    </row>
    <row r="3487" spans="1:5" x14ac:dyDescent="0.2">
      <c r="A3487" t="s">
        <v>12525</v>
      </c>
      <c r="C3487" t="s">
        <v>16404</v>
      </c>
      <c r="D3487" t="s">
        <v>4986</v>
      </c>
      <c r="E3487" t="s">
        <v>7932</v>
      </c>
    </row>
    <row r="3488" spans="1:5" x14ac:dyDescent="0.2">
      <c r="A3488" t="s">
        <v>10765</v>
      </c>
      <c r="C3488" t="s">
        <v>16405</v>
      </c>
      <c r="D3488" t="s">
        <v>4986</v>
      </c>
      <c r="E3488" t="s">
        <v>13843</v>
      </c>
    </row>
    <row r="3489" spans="1:5" x14ac:dyDescent="0.2">
      <c r="A3489" t="s">
        <v>10766</v>
      </c>
      <c r="C3489" t="s">
        <v>16406</v>
      </c>
      <c r="D3489" t="s">
        <v>4986</v>
      </c>
      <c r="E3489" t="s">
        <v>2259</v>
      </c>
    </row>
    <row r="3490" spans="1:5" x14ac:dyDescent="0.2">
      <c r="A3490" t="s">
        <v>10767</v>
      </c>
      <c r="C3490" t="s">
        <v>16407</v>
      </c>
      <c r="D3490" t="s">
        <v>4986</v>
      </c>
      <c r="E3490" t="s">
        <v>13843</v>
      </c>
    </row>
    <row r="3491" spans="1:5" x14ac:dyDescent="0.2">
      <c r="A3491" t="s">
        <v>12526</v>
      </c>
      <c r="C3491" t="s">
        <v>16408</v>
      </c>
      <c r="D3491" t="s">
        <v>4986</v>
      </c>
      <c r="E3491" t="s">
        <v>7933</v>
      </c>
    </row>
    <row r="3492" spans="1:5" x14ac:dyDescent="0.2">
      <c r="A3492" t="s">
        <v>10768</v>
      </c>
      <c r="C3492" t="s">
        <v>16409</v>
      </c>
      <c r="D3492" t="s">
        <v>4919</v>
      </c>
      <c r="E3492" t="s">
        <v>13843</v>
      </c>
    </row>
    <row r="3493" spans="1:5" x14ac:dyDescent="0.2">
      <c r="A3493" t="s">
        <v>10769</v>
      </c>
      <c r="C3493" t="s">
        <v>16410</v>
      </c>
      <c r="D3493" t="s">
        <v>4986</v>
      </c>
      <c r="E3493" t="s">
        <v>2260</v>
      </c>
    </row>
    <row r="3494" spans="1:5" x14ac:dyDescent="0.2">
      <c r="A3494" t="s">
        <v>10770</v>
      </c>
      <c r="C3494" t="s">
        <v>16411</v>
      </c>
      <c r="D3494" t="s">
        <v>4986</v>
      </c>
      <c r="E3494" t="s">
        <v>13843</v>
      </c>
    </row>
    <row r="3495" spans="1:5" x14ac:dyDescent="0.2">
      <c r="A3495" t="s">
        <v>12527</v>
      </c>
      <c r="C3495" t="s">
        <v>16412</v>
      </c>
      <c r="D3495" t="s">
        <v>4918</v>
      </c>
      <c r="E3495" t="s">
        <v>13843</v>
      </c>
    </row>
    <row r="3496" spans="1:5" x14ac:dyDescent="0.2">
      <c r="A3496" t="s">
        <v>10771</v>
      </c>
      <c r="C3496" t="s">
        <v>16413</v>
      </c>
      <c r="D3496" t="s">
        <v>4986</v>
      </c>
      <c r="E3496" t="s">
        <v>2259</v>
      </c>
    </row>
    <row r="3497" spans="1:5" x14ac:dyDescent="0.2">
      <c r="A3497" t="s">
        <v>10772</v>
      </c>
      <c r="C3497" t="s">
        <v>16414</v>
      </c>
      <c r="D3497" t="s">
        <v>4918</v>
      </c>
      <c r="E3497" t="s">
        <v>13843</v>
      </c>
    </row>
    <row r="3498" spans="1:5" x14ac:dyDescent="0.2">
      <c r="A3498" t="s">
        <v>10773</v>
      </c>
      <c r="C3498" t="s">
        <v>16415</v>
      </c>
      <c r="D3498" t="s">
        <v>4986</v>
      </c>
      <c r="E3498" t="s">
        <v>2260</v>
      </c>
    </row>
    <row r="3499" spans="1:5" x14ac:dyDescent="0.2">
      <c r="A3499" t="s">
        <v>10774</v>
      </c>
      <c r="C3499" t="s">
        <v>16416</v>
      </c>
      <c r="D3499" t="s">
        <v>4986</v>
      </c>
      <c r="E3499" t="s">
        <v>13843</v>
      </c>
    </row>
    <row r="3500" spans="1:5" x14ac:dyDescent="0.2">
      <c r="A3500" t="s">
        <v>18750</v>
      </c>
      <c r="B3500" t="s">
        <v>284</v>
      </c>
      <c r="C3500" t="s">
        <v>16416</v>
      </c>
      <c r="D3500" t="s">
        <v>4986</v>
      </c>
      <c r="E3500" t="s">
        <v>13843</v>
      </c>
    </row>
    <row r="3501" spans="1:5" x14ac:dyDescent="0.2">
      <c r="A3501" t="s">
        <v>18750</v>
      </c>
      <c r="B3501" t="s">
        <v>162</v>
      </c>
      <c r="C3501" t="s">
        <v>16416</v>
      </c>
      <c r="D3501" t="s">
        <v>4986</v>
      </c>
      <c r="E3501" t="s">
        <v>13843</v>
      </c>
    </row>
    <row r="3502" spans="1:5" x14ac:dyDescent="0.2">
      <c r="A3502" t="s">
        <v>10775</v>
      </c>
      <c r="C3502" t="s">
        <v>16417</v>
      </c>
      <c r="D3502" t="s">
        <v>4919</v>
      </c>
      <c r="E3502" t="s">
        <v>13843</v>
      </c>
    </row>
    <row r="3503" spans="1:5" x14ac:dyDescent="0.2">
      <c r="A3503" t="s">
        <v>10776</v>
      </c>
      <c r="C3503" t="s">
        <v>16418</v>
      </c>
      <c r="D3503" t="s">
        <v>4986</v>
      </c>
      <c r="E3503" t="s">
        <v>13843</v>
      </c>
    </row>
    <row r="3504" spans="1:5" x14ac:dyDescent="0.2">
      <c r="A3504" t="s">
        <v>5108</v>
      </c>
      <c r="C3504" t="s">
        <v>16419</v>
      </c>
      <c r="D3504" t="s">
        <v>4985</v>
      </c>
      <c r="E3504" t="s">
        <v>7862</v>
      </c>
    </row>
    <row r="3505" spans="1:5" x14ac:dyDescent="0.2">
      <c r="A3505" t="s">
        <v>5109</v>
      </c>
      <c r="C3505" t="s">
        <v>16420</v>
      </c>
      <c r="D3505" t="s">
        <v>4985</v>
      </c>
      <c r="E3505" t="s">
        <v>7873</v>
      </c>
    </row>
    <row r="3506" spans="1:5" x14ac:dyDescent="0.2">
      <c r="A3506" t="s">
        <v>10777</v>
      </c>
      <c r="B3506" t="s">
        <v>329</v>
      </c>
      <c r="C3506" t="s">
        <v>16420</v>
      </c>
      <c r="D3506" t="s">
        <v>4985</v>
      </c>
      <c r="E3506" t="s">
        <v>7873</v>
      </c>
    </row>
    <row r="3507" spans="1:5" x14ac:dyDescent="0.2">
      <c r="A3507" t="s">
        <v>10777</v>
      </c>
      <c r="B3507" t="s">
        <v>162</v>
      </c>
      <c r="C3507" t="s">
        <v>16420</v>
      </c>
      <c r="D3507" t="s">
        <v>4985</v>
      </c>
      <c r="E3507" t="s">
        <v>7934</v>
      </c>
    </row>
    <row r="3508" spans="1:5" x14ac:dyDescent="0.2">
      <c r="A3508" t="s">
        <v>12528</v>
      </c>
      <c r="C3508" t="s">
        <v>16421</v>
      </c>
      <c r="D3508" t="s">
        <v>4985</v>
      </c>
      <c r="E3508" t="s">
        <v>13843</v>
      </c>
    </row>
    <row r="3509" spans="1:5" x14ac:dyDescent="0.2">
      <c r="A3509" t="s">
        <v>5110</v>
      </c>
      <c r="C3509" t="s">
        <v>16422</v>
      </c>
      <c r="D3509" t="s">
        <v>4985</v>
      </c>
      <c r="E3509" t="s">
        <v>7883</v>
      </c>
    </row>
    <row r="3510" spans="1:5" x14ac:dyDescent="0.2">
      <c r="A3510" t="s">
        <v>5111</v>
      </c>
      <c r="C3510" t="s">
        <v>16423</v>
      </c>
      <c r="D3510" t="s">
        <v>4985</v>
      </c>
      <c r="E3510" t="s">
        <v>7891</v>
      </c>
    </row>
    <row r="3511" spans="1:5" x14ac:dyDescent="0.2">
      <c r="A3511" t="s">
        <v>12529</v>
      </c>
      <c r="C3511" t="s">
        <v>16424</v>
      </c>
      <c r="D3511" t="s">
        <v>4985</v>
      </c>
      <c r="E3511" t="s">
        <v>7893</v>
      </c>
    </row>
    <row r="3512" spans="1:5" x14ac:dyDescent="0.2">
      <c r="A3512" t="s">
        <v>5112</v>
      </c>
      <c r="C3512" t="s">
        <v>16425</v>
      </c>
      <c r="D3512" t="s">
        <v>4985</v>
      </c>
      <c r="E3512" t="s">
        <v>13843</v>
      </c>
    </row>
    <row r="3513" spans="1:5" x14ac:dyDescent="0.2">
      <c r="A3513" t="s">
        <v>5113</v>
      </c>
      <c r="C3513" t="s">
        <v>16426</v>
      </c>
      <c r="D3513" t="s">
        <v>4985</v>
      </c>
      <c r="E3513" t="s">
        <v>7901</v>
      </c>
    </row>
    <row r="3514" spans="1:5" x14ac:dyDescent="0.2">
      <c r="A3514" t="s">
        <v>10778</v>
      </c>
      <c r="C3514" t="s">
        <v>16427</v>
      </c>
      <c r="D3514" t="s">
        <v>4985</v>
      </c>
      <c r="E3514" t="s">
        <v>7903</v>
      </c>
    </row>
    <row r="3515" spans="1:5" x14ac:dyDescent="0.2">
      <c r="A3515" t="s">
        <v>5114</v>
      </c>
      <c r="C3515" t="s">
        <v>16428</v>
      </c>
      <c r="D3515" t="s">
        <v>4985</v>
      </c>
      <c r="E3515" t="s">
        <v>7909</v>
      </c>
    </row>
    <row r="3516" spans="1:5" x14ac:dyDescent="0.2">
      <c r="A3516" t="s">
        <v>5115</v>
      </c>
      <c r="C3516" t="s">
        <v>16429</v>
      </c>
      <c r="D3516" t="s">
        <v>4985</v>
      </c>
      <c r="E3516" t="s">
        <v>7915</v>
      </c>
    </row>
    <row r="3517" spans="1:5" x14ac:dyDescent="0.2">
      <c r="A3517" t="s">
        <v>5116</v>
      </c>
      <c r="C3517" t="s">
        <v>16430</v>
      </c>
      <c r="D3517" t="s">
        <v>4985</v>
      </c>
      <c r="E3517" t="s">
        <v>13843</v>
      </c>
    </row>
    <row r="3518" spans="1:5" x14ac:dyDescent="0.2">
      <c r="A3518" t="s">
        <v>12530</v>
      </c>
      <c r="C3518" t="s">
        <v>16431</v>
      </c>
      <c r="D3518" t="s">
        <v>4985</v>
      </c>
      <c r="E3518" t="s">
        <v>7923</v>
      </c>
    </row>
    <row r="3519" spans="1:5" x14ac:dyDescent="0.2">
      <c r="A3519" t="s">
        <v>5117</v>
      </c>
      <c r="C3519" t="s">
        <v>16432</v>
      </c>
      <c r="D3519" t="s">
        <v>4985</v>
      </c>
      <c r="E3519" t="s">
        <v>13843</v>
      </c>
    </row>
    <row r="3520" spans="1:5" x14ac:dyDescent="0.2">
      <c r="A3520" t="s">
        <v>5118</v>
      </c>
      <c r="C3520" t="s">
        <v>16433</v>
      </c>
      <c r="D3520" t="s">
        <v>4985</v>
      </c>
      <c r="E3520" t="s">
        <v>13843</v>
      </c>
    </row>
    <row r="3521" spans="1:5" x14ac:dyDescent="0.2">
      <c r="A3521" t="s">
        <v>5119</v>
      </c>
      <c r="C3521" t="s">
        <v>16434</v>
      </c>
      <c r="D3521" t="s">
        <v>4985</v>
      </c>
      <c r="E3521" t="s">
        <v>7935</v>
      </c>
    </row>
    <row r="3522" spans="1:5" x14ac:dyDescent="0.2">
      <c r="A3522" t="s">
        <v>5120</v>
      </c>
      <c r="C3522" t="s">
        <v>16435</v>
      </c>
      <c r="D3522" t="s">
        <v>4985</v>
      </c>
      <c r="E3522" t="s">
        <v>7936</v>
      </c>
    </row>
    <row r="3523" spans="1:5" x14ac:dyDescent="0.2">
      <c r="A3523" t="s">
        <v>5121</v>
      </c>
      <c r="C3523" t="s">
        <v>16436</v>
      </c>
      <c r="D3523" t="s">
        <v>4985</v>
      </c>
      <c r="E3523" t="s">
        <v>7937</v>
      </c>
    </row>
    <row r="3524" spans="1:5" x14ac:dyDescent="0.2">
      <c r="A3524" t="s">
        <v>12531</v>
      </c>
      <c r="C3524" t="s">
        <v>16437</v>
      </c>
      <c r="D3524" t="s">
        <v>4985</v>
      </c>
      <c r="E3524" t="s">
        <v>13843</v>
      </c>
    </row>
    <row r="3525" spans="1:5" x14ac:dyDescent="0.2">
      <c r="A3525" t="s">
        <v>5122</v>
      </c>
      <c r="C3525" t="s">
        <v>16438</v>
      </c>
      <c r="D3525" t="s">
        <v>4985</v>
      </c>
      <c r="E3525" t="s">
        <v>7938</v>
      </c>
    </row>
    <row r="3526" spans="1:5" x14ac:dyDescent="0.2">
      <c r="A3526" t="s">
        <v>5123</v>
      </c>
      <c r="C3526" t="s">
        <v>16439</v>
      </c>
      <c r="D3526" t="s">
        <v>4985</v>
      </c>
      <c r="E3526" t="s">
        <v>13843</v>
      </c>
    </row>
    <row r="3527" spans="1:5" x14ac:dyDescent="0.2">
      <c r="A3527" t="s">
        <v>18751</v>
      </c>
      <c r="B3527" t="s">
        <v>284</v>
      </c>
      <c r="C3527" t="s">
        <v>16439</v>
      </c>
      <c r="D3527" t="s">
        <v>4985</v>
      </c>
      <c r="E3527" t="s">
        <v>13843</v>
      </c>
    </row>
    <row r="3528" spans="1:5" x14ac:dyDescent="0.2">
      <c r="A3528" t="s">
        <v>18751</v>
      </c>
      <c r="B3528" t="s">
        <v>162</v>
      </c>
      <c r="C3528" t="s">
        <v>16439</v>
      </c>
      <c r="D3528" t="s">
        <v>4985</v>
      </c>
      <c r="E3528" t="s">
        <v>13843</v>
      </c>
    </row>
    <row r="3529" spans="1:5" x14ac:dyDescent="0.2">
      <c r="A3529" t="s">
        <v>10779</v>
      </c>
      <c r="B3529" t="s">
        <v>329</v>
      </c>
      <c r="C3529" t="s">
        <v>16438</v>
      </c>
      <c r="D3529" t="s">
        <v>4985</v>
      </c>
      <c r="E3529" t="s">
        <v>7938</v>
      </c>
    </row>
    <row r="3530" spans="1:5" x14ac:dyDescent="0.2">
      <c r="A3530" t="s">
        <v>10779</v>
      </c>
      <c r="B3530" t="s">
        <v>161</v>
      </c>
      <c r="C3530" t="s">
        <v>16438</v>
      </c>
      <c r="D3530" t="s">
        <v>4985</v>
      </c>
      <c r="E3530" t="s">
        <v>7939</v>
      </c>
    </row>
    <row r="3531" spans="1:5" x14ac:dyDescent="0.2">
      <c r="A3531" t="s">
        <v>10779</v>
      </c>
      <c r="B3531" t="s">
        <v>284</v>
      </c>
      <c r="C3531" t="s">
        <v>16438</v>
      </c>
      <c r="D3531" t="s">
        <v>4985</v>
      </c>
      <c r="E3531" t="s">
        <v>7938</v>
      </c>
    </row>
    <row r="3532" spans="1:5" x14ac:dyDescent="0.2">
      <c r="A3532" t="s">
        <v>10779</v>
      </c>
      <c r="B3532" t="s">
        <v>330</v>
      </c>
      <c r="C3532" t="s">
        <v>16438</v>
      </c>
      <c r="D3532" t="s">
        <v>4985</v>
      </c>
      <c r="E3532" t="s">
        <v>7938</v>
      </c>
    </row>
    <row r="3533" spans="1:5" x14ac:dyDescent="0.2">
      <c r="A3533" t="s">
        <v>10779</v>
      </c>
      <c r="B3533" t="s">
        <v>162</v>
      </c>
      <c r="C3533" t="s">
        <v>16438</v>
      </c>
      <c r="D3533" t="s">
        <v>4985</v>
      </c>
      <c r="E3533" t="s">
        <v>7938</v>
      </c>
    </row>
    <row r="3534" spans="1:5" x14ac:dyDescent="0.2">
      <c r="A3534" t="s">
        <v>5124</v>
      </c>
      <c r="C3534" t="s">
        <v>16440</v>
      </c>
      <c r="D3534" t="s">
        <v>4985</v>
      </c>
      <c r="E3534" t="s">
        <v>7940</v>
      </c>
    </row>
    <row r="3535" spans="1:5" x14ac:dyDescent="0.2">
      <c r="A3535" t="s">
        <v>5125</v>
      </c>
      <c r="C3535" t="s">
        <v>16441</v>
      </c>
      <c r="D3535" t="s">
        <v>4985</v>
      </c>
      <c r="E3535" t="s">
        <v>7941</v>
      </c>
    </row>
    <row r="3536" spans="1:5" x14ac:dyDescent="0.2">
      <c r="A3536" t="s">
        <v>5126</v>
      </c>
      <c r="C3536" t="s">
        <v>16442</v>
      </c>
      <c r="D3536" t="s">
        <v>4985</v>
      </c>
      <c r="E3536" t="s">
        <v>13843</v>
      </c>
    </row>
    <row r="3537" spans="1:5" x14ac:dyDescent="0.2">
      <c r="A3537" t="s">
        <v>5127</v>
      </c>
      <c r="C3537" t="s">
        <v>16443</v>
      </c>
      <c r="D3537" t="s">
        <v>4985</v>
      </c>
      <c r="E3537" t="s">
        <v>13843</v>
      </c>
    </row>
    <row r="3538" spans="1:5" x14ac:dyDescent="0.2">
      <c r="A3538" t="s">
        <v>5128</v>
      </c>
      <c r="C3538" t="s">
        <v>16444</v>
      </c>
      <c r="D3538" t="s">
        <v>4985</v>
      </c>
      <c r="E3538" t="s">
        <v>13843</v>
      </c>
    </row>
    <row r="3539" spans="1:5" x14ac:dyDescent="0.2">
      <c r="A3539" t="s">
        <v>10780</v>
      </c>
      <c r="B3539" t="s">
        <v>162</v>
      </c>
      <c r="C3539" t="s">
        <v>16444</v>
      </c>
      <c r="D3539" t="s">
        <v>4985</v>
      </c>
      <c r="E3539" t="s">
        <v>13843</v>
      </c>
    </row>
    <row r="3540" spans="1:5" x14ac:dyDescent="0.2">
      <c r="A3540" t="s">
        <v>5129</v>
      </c>
      <c r="C3540" t="s">
        <v>16445</v>
      </c>
      <c r="D3540" t="s">
        <v>4985</v>
      </c>
      <c r="E3540" t="s">
        <v>13843</v>
      </c>
    </row>
    <row r="3541" spans="1:5" x14ac:dyDescent="0.2">
      <c r="A3541" t="s">
        <v>5130</v>
      </c>
      <c r="C3541" t="s">
        <v>16446</v>
      </c>
      <c r="D3541" t="s">
        <v>4985</v>
      </c>
      <c r="E3541" t="s">
        <v>13843</v>
      </c>
    </row>
    <row r="3542" spans="1:5" x14ac:dyDescent="0.2">
      <c r="A3542" t="s">
        <v>5131</v>
      </c>
      <c r="C3542" t="s">
        <v>16447</v>
      </c>
      <c r="D3542" t="s">
        <v>4985</v>
      </c>
      <c r="E3542" t="s">
        <v>7942</v>
      </c>
    </row>
    <row r="3543" spans="1:5" x14ac:dyDescent="0.2">
      <c r="A3543" t="s">
        <v>5132</v>
      </c>
      <c r="C3543" t="s">
        <v>16448</v>
      </c>
      <c r="D3543" t="s">
        <v>4985</v>
      </c>
      <c r="E3543" t="s">
        <v>13843</v>
      </c>
    </row>
    <row r="3544" spans="1:5" x14ac:dyDescent="0.2">
      <c r="A3544" t="s">
        <v>10781</v>
      </c>
      <c r="B3544" t="s">
        <v>161</v>
      </c>
      <c r="C3544" t="s">
        <v>16447</v>
      </c>
      <c r="D3544" t="s">
        <v>4985</v>
      </c>
      <c r="E3544" t="s">
        <v>7942</v>
      </c>
    </row>
    <row r="3545" spans="1:5" x14ac:dyDescent="0.2">
      <c r="A3545" t="s">
        <v>10781</v>
      </c>
      <c r="B3545" t="s">
        <v>162</v>
      </c>
      <c r="C3545" t="s">
        <v>16447</v>
      </c>
      <c r="D3545" t="s">
        <v>4985</v>
      </c>
      <c r="E3545" t="s">
        <v>7942</v>
      </c>
    </row>
    <row r="3546" spans="1:5" x14ac:dyDescent="0.2">
      <c r="A3546" t="s">
        <v>5133</v>
      </c>
      <c r="C3546" t="s">
        <v>16449</v>
      </c>
      <c r="D3546" t="s">
        <v>4985</v>
      </c>
      <c r="E3546" t="s">
        <v>7943</v>
      </c>
    </row>
    <row r="3547" spans="1:5" x14ac:dyDescent="0.2">
      <c r="A3547" t="s">
        <v>5134</v>
      </c>
      <c r="C3547" t="s">
        <v>16450</v>
      </c>
      <c r="D3547" t="s">
        <v>4985</v>
      </c>
      <c r="E3547" t="s">
        <v>7944</v>
      </c>
    </row>
    <row r="3548" spans="1:5" x14ac:dyDescent="0.2">
      <c r="A3548" t="s">
        <v>10782</v>
      </c>
      <c r="C3548" t="s">
        <v>16451</v>
      </c>
      <c r="D3548" t="s">
        <v>4985</v>
      </c>
      <c r="E3548" t="s">
        <v>13843</v>
      </c>
    </row>
    <row r="3549" spans="1:5" x14ac:dyDescent="0.2">
      <c r="A3549" t="s">
        <v>10783</v>
      </c>
      <c r="B3549" t="s">
        <v>329</v>
      </c>
      <c r="C3549" t="s">
        <v>16450</v>
      </c>
      <c r="D3549" t="s">
        <v>4985</v>
      </c>
      <c r="E3549" t="s">
        <v>7944</v>
      </c>
    </row>
    <row r="3550" spans="1:5" x14ac:dyDescent="0.2">
      <c r="A3550" t="s">
        <v>10783</v>
      </c>
      <c r="B3550" t="s">
        <v>161</v>
      </c>
      <c r="C3550" t="s">
        <v>16450</v>
      </c>
      <c r="D3550" t="s">
        <v>4985</v>
      </c>
      <c r="E3550" t="s">
        <v>7944</v>
      </c>
    </row>
    <row r="3551" spans="1:5" x14ac:dyDescent="0.2">
      <c r="A3551" t="s">
        <v>10783</v>
      </c>
      <c r="B3551" t="s">
        <v>162</v>
      </c>
      <c r="C3551" t="s">
        <v>16450</v>
      </c>
      <c r="D3551" t="s">
        <v>4985</v>
      </c>
      <c r="E3551" t="s">
        <v>7944</v>
      </c>
    </row>
    <row r="3552" spans="1:5" x14ac:dyDescent="0.2">
      <c r="A3552" t="s">
        <v>5135</v>
      </c>
      <c r="C3552" t="s">
        <v>16452</v>
      </c>
      <c r="D3552" t="s">
        <v>4985</v>
      </c>
      <c r="E3552" t="s">
        <v>7945</v>
      </c>
    </row>
    <row r="3553" spans="1:5" x14ac:dyDescent="0.2">
      <c r="A3553" t="s">
        <v>5136</v>
      </c>
      <c r="C3553" t="s">
        <v>16453</v>
      </c>
      <c r="D3553" t="s">
        <v>4985</v>
      </c>
      <c r="E3553" t="s">
        <v>7946</v>
      </c>
    </row>
    <row r="3554" spans="1:5" x14ac:dyDescent="0.2">
      <c r="A3554" t="s">
        <v>10784</v>
      </c>
      <c r="C3554" t="s">
        <v>16454</v>
      </c>
      <c r="D3554" t="s">
        <v>4985</v>
      </c>
      <c r="E3554" t="s">
        <v>13843</v>
      </c>
    </row>
    <row r="3555" spans="1:5" x14ac:dyDescent="0.2">
      <c r="A3555" t="s">
        <v>12532</v>
      </c>
      <c r="C3555" t="s">
        <v>16455</v>
      </c>
      <c r="D3555" t="s">
        <v>4985</v>
      </c>
      <c r="E3555" t="s">
        <v>13843</v>
      </c>
    </row>
    <row r="3556" spans="1:5" x14ac:dyDescent="0.2">
      <c r="A3556" t="s">
        <v>5137</v>
      </c>
      <c r="C3556" t="s">
        <v>16456</v>
      </c>
      <c r="D3556" t="s">
        <v>4985</v>
      </c>
      <c r="E3556" t="s">
        <v>7947</v>
      </c>
    </row>
    <row r="3557" spans="1:5" x14ac:dyDescent="0.2">
      <c r="A3557" t="s">
        <v>5138</v>
      </c>
      <c r="C3557" t="s">
        <v>16457</v>
      </c>
      <c r="D3557" t="s">
        <v>4985</v>
      </c>
      <c r="E3557" t="s">
        <v>7947</v>
      </c>
    </row>
    <row r="3558" spans="1:5" x14ac:dyDescent="0.2">
      <c r="A3558" t="s">
        <v>5139</v>
      </c>
      <c r="C3558" t="s">
        <v>16458</v>
      </c>
      <c r="D3558" t="s">
        <v>4985</v>
      </c>
      <c r="E3558" t="s">
        <v>7948</v>
      </c>
    </row>
    <row r="3559" spans="1:5" x14ac:dyDescent="0.2">
      <c r="A3559" t="s">
        <v>12533</v>
      </c>
      <c r="C3559" t="s">
        <v>16459</v>
      </c>
      <c r="D3559" t="s">
        <v>4985</v>
      </c>
      <c r="E3559" t="s">
        <v>13843</v>
      </c>
    </row>
    <row r="3560" spans="1:5" x14ac:dyDescent="0.2">
      <c r="A3560" t="s">
        <v>5140</v>
      </c>
      <c r="C3560" t="s">
        <v>16460</v>
      </c>
      <c r="D3560" t="s">
        <v>4985</v>
      </c>
      <c r="E3560" t="s">
        <v>13843</v>
      </c>
    </row>
    <row r="3561" spans="1:5" x14ac:dyDescent="0.2">
      <c r="A3561" t="s">
        <v>5141</v>
      </c>
      <c r="C3561" t="s">
        <v>16461</v>
      </c>
      <c r="D3561" t="s">
        <v>4985</v>
      </c>
      <c r="E3561" t="s">
        <v>7949</v>
      </c>
    </row>
    <row r="3562" spans="1:5" x14ac:dyDescent="0.2">
      <c r="A3562" t="s">
        <v>5142</v>
      </c>
      <c r="C3562" t="s">
        <v>16462</v>
      </c>
      <c r="D3562" t="s">
        <v>4985</v>
      </c>
      <c r="E3562" t="s">
        <v>13843</v>
      </c>
    </row>
    <row r="3563" spans="1:5" x14ac:dyDescent="0.2">
      <c r="A3563" t="s">
        <v>10785</v>
      </c>
      <c r="B3563" t="s">
        <v>161</v>
      </c>
      <c r="C3563" t="s">
        <v>16461</v>
      </c>
      <c r="D3563" t="s">
        <v>4985</v>
      </c>
      <c r="E3563" t="s">
        <v>7949</v>
      </c>
    </row>
    <row r="3564" spans="1:5" x14ac:dyDescent="0.2">
      <c r="A3564" t="s">
        <v>10785</v>
      </c>
      <c r="B3564" t="s">
        <v>162</v>
      </c>
      <c r="C3564" t="s">
        <v>16461</v>
      </c>
      <c r="D3564" t="s">
        <v>4985</v>
      </c>
      <c r="E3564" t="s">
        <v>7950</v>
      </c>
    </row>
    <row r="3565" spans="1:5" x14ac:dyDescent="0.2">
      <c r="A3565" t="s">
        <v>5143</v>
      </c>
      <c r="C3565" t="s">
        <v>16463</v>
      </c>
      <c r="D3565" t="s">
        <v>4985</v>
      </c>
      <c r="E3565" t="s">
        <v>7949</v>
      </c>
    </row>
    <row r="3566" spans="1:5" x14ac:dyDescent="0.2">
      <c r="A3566" t="s">
        <v>5144</v>
      </c>
      <c r="C3566" t="s">
        <v>16464</v>
      </c>
      <c r="D3566" t="s">
        <v>4985</v>
      </c>
      <c r="E3566" t="s">
        <v>13843</v>
      </c>
    </row>
    <row r="3567" spans="1:5" x14ac:dyDescent="0.2">
      <c r="A3567" t="s">
        <v>10786</v>
      </c>
      <c r="B3567" t="s">
        <v>162</v>
      </c>
      <c r="C3567" t="s">
        <v>16464</v>
      </c>
      <c r="D3567" t="s">
        <v>4985</v>
      </c>
      <c r="E3567" t="s">
        <v>13843</v>
      </c>
    </row>
    <row r="3568" spans="1:5" x14ac:dyDescent="0.2">
      <c r="A3568" t="s">
        <v>5145</v>
      </c>
      <c r="C3568" t="s">
        <v>16465</v>
      </c>
      <c r="D3568" t="s">
        <v>4985</v>
      </c>
      <c r="E3568" t="s">
        <v>7951</v>
      </c>
    </row>
    <row r="3569" spans="1:5" x14ac:dyDescent="0.2">
      <c r="A3569" t="s">
        <v>5146</v>
      </c>
      <c r="C3569" t="s">
        <v>16466</v>
      </c>
      <c r="D3569" t="s">
        <v>4985</v>
      </c>
      <c r="E3569" t="s">
        <v>13843</v>
      </c>
    </row>
    <row r="3570" spans="1:5" x14ac:dyDescent="0.2">
      <c r="A3570" t="s">
        <v>10787</v>
      </c>
      <c r="B3570" t="s">
        <v>329</v>
      </c>
      <c r="C3570" t="s">
        <v>16465</v>
      </c>
      <c r="D3570" t="s">
        <v>4985</v>
      </c>
      <c r="E3570" t="s">
        <v>7951</v>
      </c>
    </row>
    <row r="3571" spans="1:5" x14ac:dyDescent="0.2">
      <c r="A3571" t="s">
        <v>10787</v>
      </c>
      <c r="B3571" t="s">
        <v>161</v>
      </c>
      <c r="C3571" t="s">
        <v>16465</v>
      </c>
      <c r="D3571" t="s">
        <v>4985</v>
      </c>
      <c r="E3571" t="s">
        <v>7952</v>
      </c>
    </row>
    <row r="3572" spans="1:5" x14ac:dyDescent="0.2">
      <c r="A3572" t="s">
        <v>10787</v>
      </c>
      <c r="B3572" t="s">
        <v>284</v>
      </c>
      <c r="C3572" t="s">
        <v>16465</v>
      </c>
      <c r="D3572" t="s">
        <v>4985</v>
      </c>
      <c r="E3572" t="s">
        <v>7951</v>
      </c>
    </row>
    <row r="3573" spans="1:5" x14ac:dyDescent="0.2">
      <c r="A3573" t="s">
        <v>5147</v>
      </c>
      <c r="C3573" t="s">
        <v>16467</v>
      </c>
      <c r="D3573" t="s">
        <v>4985</v>
      </c>
      <c r="E3573" t="s">
        <v>7953</v>
      </c>
    </row>
    <row r="3574" spans="1:5" x14ac:dyDescent="0.2">
      <c r="A3574" t="s">
        <v>10788</v>
      </c>
      <c r="B3574" t="s">
        <v>161</v>
      </c>
      <c r="C3574" t="s">
        <v>16467</v>
      </c>
      <c r="D3574" t="s">
        <v>4985</v>
      </c>
      <c r="E3574" t="s">
        <v>7953</v>
      </c>
    </row>
    <row r="3575" spans="1:5" x14ac:dyDescent="0.2">
      <c r="A3575" t="s">
        <v>5148</v>
      </c>
      <c r="C3575" t="s">
        <v>16468</v>
      </c>
      <c r="D3575" t="s">
        <v>4985</v>
      </c>
      <c r="E3575" t="s">
        <v>7954</v>
      </c>
    </row>
    <row r="3576" spans="1:5" x14ac:dyDescent="0.2">
      <c r="A3576" t="s">
        <v>10789</v>
      </c>
      <c r="C3576" t="s">
        <v>16469</v>
      </c>
      <c r="D3576" t="s">
        <v>4985</v>
      </c>
      <c r="E3576" t="s">
        <v>13843</v>
      </c>
    </row>
    <row r="3577" spans="1:5" x14ac:dyDescent="0.2">
      <c r="A3577" t="s">
        <v>5149</v>
      </c>
      <c r="C3577" t="s">
        <v>16470</v>
      </c>
      <c r="D3577" t="s">
        <v>4985</v>
      </c>
      <c r="E3577" t="s">
        <v>7955</v>
      </c>
    </row>
    <row r="3578" spans="1:5" x14ac:dyDescent="0.2">
      <c r="A3578" t="s">
        <v>5150</v>
      </c>
      <c r="C3578" t="s">
        <v>16471</v>
      </c>
      <c r="D3578" t="s">
        <v>4985</v>
      </c>
      <c r="E3578" t="s">
        <v>13843</v>
      </c>
    </row>
    <row r="3579" spans="1:5" x14ac:dyDescent="0.2">
      <c r="A3579" t="s">
        <v>5151</v>
      </c>
      <c r="C3579" t="s">
        <v>16472</v>
      </c>
      <c r="D3579" t="s">
        <v>4985</v>
      </c>
      <c r="E3579" t="s">
        <v>7956</v>
      </c>
    </row>
    <row r="3580" spans="1:5" x14ac:dyDescent="0.2">
      <c r="A3580" t="s">
        <v>5151</v>
      </c>
      <c r="C3580" t="s">
        <v>16472</v>
      </c>
      <c r="D3580" t="s">
        <v>4985</v>
      </c>
      <c r="E3580" t="s">
        <v>7956</v>
      </c>
    </row>
    <row r="3581" spans="1:5" x14ac:dyDescent="0.2">
      <c r="A3581" t="s">
        <v>5152</v>
      </c>
      <c r="C3581" t="s">
        <v>16473</v>
      </c>
      <c r="D3581" t="s">
        <v>4985</v>
      </c>
      <c r="E3581" t="s">
        <v>7957</v>
      </c>
    </row>
    <row r="3582" spans="1:5" x14ac:dyDescent="0.2">
      <c r="A3582" t="s">
        <v>10790</v>
      </c>
      <c r="C3582" t="s">
        <v>16474</v>
      </c>
      <c r="D3582" t="s">
        <v>4985</v>
      </c>
      <c r="E3582" t="s">
        <v>13843</v>
      </c>
    </row>
    <row r="3583" spans="1:5" x14ac:dyDescent="0.2">
      <c r="A3583" t="s">
        <v>5153</v>
      </c>
      <c r="C3583" t="s">
        <v>16475</v>
      </c>
      <c r="D3583" t="s">
        <v>4985</v>
      </c>
      <c r="E3583" t="s">
        <v>13843</v>
      </c>
    </row>
    <row r="3584" spans="1:5" x14ac:dyDescent="0.2">
      <c r="A3584" t="s">
        <v>5154</v>
      </c>
      <c r="C3584" t="s">
        <v>16476</v>
      </c>
      <c r="D3584" t="s">
        <v>4985</v>
      </c>
      <c r="E3584" t="s">
        <v>7958</v>
      </c>
    </row>
    <row r="3585" spans="1:5" x14ac:dyDescent="0.2">
      <c r="A3585" t="s">
        <v>5155</v>
      </c>
      <c r="C3585" t="s">
        <v>16477</v>
      </c>
      <c r="D3585" t="s">
        <v>4985</v>
      </c>
      <c r="E3585" t="s">
        <v>7959</v>
      </c>
    </row>
    <row r="3586" spans="1:5" x14ac:dyDescent="0.2">
      <c r="A3586" t="s">
        <v>10791</v>
      </c>
      <c r="B3586" t="s">
        <v>161</v>
      </c>
      <c r="C3586" t="s">
        <v>16476</v>
      </c>
      <c r="D3586" t="s">
        <v>4985</v>
      </c>
      <c r="E3586" t="s">
        <v>7958</v>
      </c>
    </row>
    <row r="3587" spans="1:5" x14ac:dyDescent="0.2">
      <c r="A3587" t="s">
        <v>10791</v>
      </c>
      <c r="B3587" t="s">
        <v>330</v>
      </c>
      <c r="C3587" t="s">
        <v>16476</v>
      </c>
      <c r="D3587" t="s">
        <v>4985</v>
      </c>
      <c r="E3587" t="s">
        <v>7958</v>
      </c>
    </row>
    <row r="3588" spans="1:5" x14ac:dyDescent="0.2">
      <c r="A3588" t="s">
        <v>10791</v>
      </c>
      <c r="B3588" t="s">
        <v>162</v>
      </c>
      <c r="C3588" t="s">
        <v>16476</v>
      </c>
      <c r="D3588" t="s">
        <v>4985</v>
      </c>
      <c r="E3588" t="s">
        <v>7958</v>
      </c>
    </row>
    <row r="3589" spans="1:5" x14ac:dyDescent="0.2">
      <c r="A3589" t="s">
        <v>5156</v>
      </c>
      <c r="C3589" t="s">
        <v>16478</v>
      </c>
      <c r="D3589" t="s">
        <v>4985</v>
      </c>
      <c r="E3589" t="s">
        <v>7960</v>
      </c>
    </row>
    <row r="3590" spans="1:5" x14ac:dyDescent="0.2">
      <c r="A3590" t="s">
        <v>5157</v>
      </c>
      <c r="C3590" t="s">
        <v>16479</v>
      </c>
      <c r="D3590" t="s">
        <v>4985</v>
      </c>
      <c r="E3590" t="s">
        <v>13843</v>
      </c>
    </row>
    <row r="3591" spans="1:5" x14ac:dyDescent="0.2">
      <c r="A3591" t="s">
        <v>5158</v>
      </c>
      <c r="C3591" t="s">
        <v>16480</v>
      </c>
      <c r="D3591" t="s">
        <v>4985</v>
      </c>
      <c r="E3591" t="s">
        <v>7961</v>
      </c>
    </row>
    <row r="3592" spans="1:5" x14ac:dyDescent="0.2">
      <c r="A3592" t="s">
        <v>10792</v>
      </c>
      <c r="B3592" t="s">
        <v>162</v>
      </c>
      <c r="C3592" t="s">
        <v>16478</v>
      </c>
      <c r="D3592" t="s">
        <v>4985</v>
      </c>
      <c r="E3592" t="s">
        <v>7960</v>
      </c>
    </row>
    <row r="3593" spans="1:5" x14ac:dyDescent="0.2">
      <c r="A3593" t="s">
        <v>5159</v>
      </c>
      <c r="C3593" t="s">
        <v>16481</v>
      </c>
      <c r="D3593" t="s">
        <v>4985</v>
      </c>
      <c r="E3593" t="s">
        <v>7962</v>
      </c>
    </row>
    <row r="3594" spans="1:5" x14ac:dyDescent="0.2">
      <c r="A3594" t="s">
        <v>5160</v>
      </c>
      <c r="C3594" t="s">
        <v>16482</v>
      </c>
      <c r="D3594" t="s">
        <v>4985</v>
      </c>
      <c r="E3594" t="s">
        <v>7962</v>
      </c>
    </row>
    <row r="3595" spans="1:5" x14ac:dyDescent="0.2">
      <c r="A3595" t="s">
        <v>5161</v>
      </c>
      <c r="C3595" t="s">
        <v>16483</v>
      </c>
      <c r="D3595" t="s">
        <v>4985</v>
      </c>
      <c r="E3595" t="s">
        <v>7963</v>
      </c>
    </row>
    <row r="3596" spans="1:5" x14ac:dyDescent="0.2">
      <c r="A3596" t="s">
        <v>5162</v>
      </c>
      <c r="C3596" t="s">
        <v>16484</v>
      </c>
      <c r="D3596" t="s">
        <v>4985</v>
      </c>
      <c r="E3596" t="s">
        <v>13843</v>
      </c>
    </row>
    <row r="3597" spans="1:5" x14ac:dyDescent="0.2">
      <c r="A3597" t="s">
        <v>12534</v>
      </c>
      <c r="C3597" t="s">
        <v>16485</v>
      </c>
      <c r="D3597" t="s">
        <v>4985</v>
      </c>
      <c r="E3597" t="s">
        <v>13843</v>
      </c>
    </row>
    <row r="3598" spans="1:5" x14ac:dyDescent="0.2">
      <c r="A3598" t="s">
        <v>12535</v>
      </c>
      <c r="C3598" t="s">
        <v>16486</v>
      </c>
      <c r="D3598" t="s">
        <v>4985</v>
      </c>
      <c r="E3598" t="s">
        <v>13843</v>
      </c>
    </row>
    <row r="3599" spans="1:5" x14ac:dyDescent="0.2">
      <c r="A3599" t="s">
        <v>5163</v>
      </c>
      <c r="C3599" t="s">
        <v>16487</v>
      </c>
      <c r="D3599" t="s">
        <v>4985</v>
      </c>
      <c r="E3599" t="s">
        <v>7964</v>
      </c>
    </row>
    <row r="3600" spans="1:5" x14ac:dyDescent="0.2">
      <c r="A3600" t="s">
        <v>10793</v>
      </c>
      <c r="B3600" t="s">
        <v>329</v>
      </c>
      <c r="C3600" t="s">
        <v>16487</v>
      </c>
      <c r="D3600" t="s">
        <v>4985</v>
      </c>
      <c r="E3600" t="s">
        <v>7964</v>
      </c>
    </row>
    <row r="3601" spans="1:5" x14ac:dyDescent="0.2">
      <c r="A3601" t="s">
        <v>10793</v>
      </c>
      <c r="B3601" t="s">
        <v>162</v>
      </c>
      <c r="C3601" t="s">
        <v>16487</v>
      </c>
      <c r="D3601" t="s">
        <v>4985</v>
      </c>
      <c r="E3601" t="s">
        <v>7964</v>
      </c>
    </row>
    <row r="3602" spans="1:5" x14ac:dyDescent="0.2">
      <c r="A3602" t="s">
        <v>5164</v>
      </c>
      <c r="C3602" t="s">
        <v>16488</v>
      </c>
      <c r="D3602" t="s">
        <v>4985</v>
      </c>
      <c r="E3602" t="s">
        <v>7964</v>
      </c>
    </row>
    <row r="3603" spans="1:5" x14ac:dyDescent="0.2">
      <c r="A3603" t="s">
        <v>5165</v>
      </c>
      <c r="C3603" t="s">
        <v>16489</v>
      </c>
      <c r="D3603" t="s">
        <v>4985</v>
      </c>
      <c r="E3603" t="s">
        <v>7965</v>
      </c>
    </row>
    <row r="3604" spans="1:5" x14ac:dyDescent="0.2">
      <c r="A3604" t="s">
        <v>5166</v>
      </c>
      <c r="C3604" t="s">
        <v>16490</v>
      </c>
      <c r="D3604" t="s">
        <v>4985</v>
      </c>
      <c r="E3604" t="s">
        <v>7965</v>
      </c>
    </row>
    <row r="3605" spans="1:5" x14ac:dyDescent="0.2">
      <c r="A3605" t="s">
        <v>5167</v>
      </c>
      <c r="C3605" t="s">
        <v>16491</v>
      </c>
      <c r="D3605" t="s">
        <v>4985</v>
      </c>
      <c r="E3605" t="s">
        <v>7966</v>
      </c>
    </row>
    <row r="3606" spans="1:5" x14ac:dyDescent="0.2">
      <c r="A3606" t="s">
        <v>10794</v>
      </c>
      <c r="C3606" t="s">
        <v>16492</v>
      </c>
      <c r="D3606" t="s">
        <v>4985</v>
      </c>
      <c r="E3606" t="s">
        <v>13843</v>
      </c>
    </row>
    <row r="3607" spans="1:5" x14ac:dyDescent="0.2">
      <c r="A3607" t="s">
        <v>5168</v>
      </c>
      <c r="C3607" t="s">
        <v>16493</v>
      </c>
      <c r="D3607" t="s">
        <v>4985</v>
      </c>
      <c r="E3607" t="s">
        <v>7967</v>
      </c>
    </row>
    <row r="3608" spans="1:5" x14ac:dyDescent="0.2">
      <c r="A3608" t="s">
        <v>5169</v>
      </c>
      <c r="C3608" t="s">
        <v>16494</v>
      </c>
      <c r="D3608" t="s">
        <v>4985</v>
      </c>
      <c r="E3608" t="s">
        <v>7968</v>
      </c>
    </row>
    <row r="3609" spans="1:5" x14ac:dyDescent="0.2">
      <c r="A3609" t="s">
        <v>5170</v>
      </c>
      <c r="C3609" t="s">
        <v>16495</v>
      </c>
      <c r="D3609" t="s">
        <v>4985</v>
      </c>
      <c r="E3609" t="s">
        <v>7969</v>
      </c>
    </row>
    <row r="3610" spans="1:5" x14ac:dyDescent="0.2">
      <c r="A3610" t="s">
        <v>5171</v>
      </c>
      <c r="C3610" t="s">
        <v>16496</v>
      </c>
      <c r="D3610" t="s">
        <v>4985</v>
      </c>
      <c r="E3610" t="s">
        <v>7970</v>
      </c>
    </row>
    <row r="3611" spans="1:5" x14ac:dyDescent="0.2">
      <c r="A3611" t="s">
        <v>10795</v>
      </c>
      <c r="B3611" t="s">
        <v>329</v>
      </c>
      <c r="C3611" t="s">
        <v>16495</v>
      </c>
      <c r="D3611" t="s">
        <v>4985</v>
      </c>
      <c r="E3611" t="s">
        <v>7969</v>
      </c>
    </row>
    <row r="3612" spans="1:5" x14ac:dyDescent="0.2">
      <c r="A3612" t="s">
        <v>10795</v>
      </c>
      <c r="B3612" t="s">
        <v>161</v>
      </c>
      <c r="C3612" t="s">
        <v>16495</v>
      </c>
      <c r="D3612" t="s">
        <v>4985</v>
      </c>
      <c r="E3612" t="s">
        <v>7969</v>
      </c>
    </row>
    <row r="3613" spans="1:5" x14ac:dyDescent="0.2">
      <c r="A3613" t="s">
        <v>10795</v>
      </c>
      <c r="B3613" t="s">
        <v>162</v>
      </c>
      <c r="C3613" t="s">
        <v>16495</v>
      </c>
      <c r="D3613" t="s">
        <v>4985</v>
      </c>
      <c r="E3613" t="s">
        <v>7971</v>
      </c>
    </row>
    <row r="3614" spans="1:5" x14ac:dyDescent="0.2">
      <c r="A3614" t="s">
        <v>5172</v>
      </c>
      <c r="C3614" t="s">
        <v>16497</v>
      </c>
      <c r="D3614" t="s">
        <v>4985</v>
      </c>
      <c r="E3614" t="s">
        <v>7972</v>
      </c>
    </row>
    <row r="3615" spans="1:5" x14ac:dyDescent="0.2">
      <c r="A3615" t="s">
        <v>5173</v>
      </c>
      <c r="C3615" t="s">
        <v>16498</v>
      </c>
      <c r="D3615" t="s">
        <v>4985</v>
      </c>
      <c r="E3615" t="s">
        <v>7973</v>
      </c>
    </row>
    <row r="3616" spans="1:5" x14ac:dyDescent="0.2">
      <c r="A3616" t="s">
        <v>18752</v>
      </c>
      <c r="B3616" t="s">
        <v>161</v>
      </c>
      <c r="C3616" t="s">
        <v>16498</v>
      </c>
      <c r="D3616" t="s">
        <v>4985</v>
      </c>
      <c r="E3616" t="s">
        <v>7973</v>
      </c>
    </row>
    <row r="3617" spans="1:5" x14ac:dyDescent="0.2">
      <c r="A3617" t="s">
        <v>18752</v>
      </c>
      <c r="B3617" t="s">
        <v>284</v>
      </c>
      <c r="C3617" t="s">
        <v>16498</v>
      </c>
      <c r="D3617" t="s">
        <v>4985</v>
      </c>
      <c r="E3617" t="s">
        <v>7973</v>
      </c>
    </row>
    <row r="3618" spans="1:5" x14ac:dyDescent="0.2">
      <c r="A3618" t="s">
        <v>18752</v>
      </c>
      <c r="B3618" t="s">
        <v>162</v>
      </c>
      <c r="C3618" t="s">
        <v>16498</v>
      </c>
      <c r="D3618" t="s">
        <v>4985</v>
      </c>
      <c r="E3618" t="s">
        <v>7973</v>
      </c>
    </row>
    <row r="3619" spans="1:5" x14ac:dyDescent="0.2">
      <c r="A3619" t="s">
        <v>10796</v>
      </c>
      <c r="C3619" t="s">
        <v>16499</v>
      </c>
      <c r="D3619" t="s">
        <v>4985</v>
      </c>
      <c r="E3619" t="s">
        <v>13843</v>
      </c>
    </row>
    <row r="3620" spans="1:5" x14ac:dyDescent="0.2">
      <c r="A3620" t="s">
        <v>18753</v>
      </c>
      <c r="B3620" t="s">
        <v>162</v>
      </c>
      <c r="C3620" t="s">
        <v>16499</v>
      </c>
      <c r="D3620" t="s">
        <v>4985</v>
      </c>
      <c r="E3620" t="s">
        <v>13843</v>
      </c>
    </row>
    <row r="3621" spans="1:5" x14ac:dyDescent="0.2">
      <c r="A3621" t="s">
        <v>5174</v>
      </c>
      <c r="C3621" t="s">
        <v>16500</v>
      </c>
      <c r="D3621" t="s">
        <v>4985</v>
      </c>
      <c r="E3621" t="s">
        <v>7974</v>
      </c>
    </row>
    <row r="3622" spans="1:5" x14ac:dyDescent="0.2">
      <c r="A3622" t="s">
        <v>5174</v>
      </c>
      <c r="C3622" t="s">
        <v>16500</v>
      </c>
      <c r="D3622" t="s">
        <v>4985</v>
      </c>
      <c r="E3622" t="s">
        <v>7974</v>
      </c>
    </row>
    <row r="3623" spans="1:5" x14ac:dyDescent="0.2">
      <c r="A3623" t="s">
        <v>10797</v>
      </c>
      <c r="B3623" t="s">
        <v>329</v>
      </c>
      <c r="C3623" t="s">
        <v>16497</v>
      </c>
      <c r="D3623" t="s">
        <v>4985</v>
      </c>
      <c r="E3623" t="s">
        <v>7972</v>
      </c>
    </row>
    <row r="3624" spans="1:5" x14ac:dyDescent="0.2">
      <c r="A3624" t="s">
        <v>10797</v>
      </c>
      <c r="B3624" t="s">
        <v>162</v>
      </c>
      <c r="C3624" t="s">
        <v>16497</v>
      </c>
      <c r="D3624" t="s">
        <v>4985</v>
      </c>
      <c r="E3624" t="s">
        <v>7972</v>
      </c>
    </row>
    <row r="3625" spans="1:5" x14ac:dyDescent="0.2">
      <c r="A3625" t="s">
        <v>12536</v>
      </c>
      <c r="C3625" t="s">
        <v>16501</v>
      </c>
      <c r="D3625" t="s">
        <v>4985</v>
      </c>
      <c r="E3625" t="s">
        <v>13843</v>
      </c>
    </row>
    <row r="3626" spans="1:5" x14ac:dyDescent="0.2">
      <c r="A3626" t="s">
        <v>5175</v>
      </c>
      <c r="C3626" t="s">
        <v>16502</v>
      </c>
      <c r="D3626" t="s">
        <v>4985</v>
      </c>
      <c r="E3626" t="s">
        <v>13843</v>
      </c>
    </row>
    <row r="3627" spans="1:5" x14ac:dyDescent="0.2">
      <c r="A3627" t="s">
        <v>5176</v>
      </c>
      <c r="C3627" t="s">
        <v>16503</v>
      </c>
      <c r="D3627" t="s">
        <v>4985</v>
      </c>
      <c r="E3627" t="s">
        <v>13843</v>
      </c>
    </row>
    <row r="3628" spans="1:5" x14ac:dyDescent="0.2">
      <c r="A3628" t="s">
        <v>5177</v>
      </c>
      <c r="C3628" t="s">
        <v>16504</v>
      </c>
      <c r="D3628" t="s">
        <v>4985</v>
      </c>
      <c r="E3628" t="s">
        <v>7975</v>
      </c>
    </row>
    <row r="3629" spans="1:5" x14ac:dyDescent="0.2">
      <c r="A3629" t="s">
        <v>5178</v>
      </c>
      <c r="C3629" t="s">
        <v>16505</v>
      </c>
      <c r="D3629" t="s">
        <v>4985</v>
      </c>
      <c r="E3629" t="s">
        <v>13843</v>
      </c>
    </row>
    <row r="3630" spans="1:5" x14ac:dyDescent="0.2">
      <c r="A3630" t="s">
        <v>5179</v>
      </c>
      <c r="C3630" t="s">
        <v>16506</v>
      </c>
      <c r="D3630" t="s">
        <v>4985</v>
      </c>
      <c r="E3630" t="s">
        <v>7976</v>
      </c>
    </row>
    <row r="3631" spans="1:5" x14ac:dyDescent="0.2">
      <c r="A3631" t="s">
        <v>5180</v>
      </c>
      <c r="C3631" t="s">
        <v>16507</v>
      </c>
      <c r="D3631" t="s">
        <v>4985</v>
      </c>
      <c r="E3631" t="s">
        <v>7977</v>
      </c>
    </row>
    <row r="3632" spans="1:5" x14ac:dyDescent="0.2">
      <c r="A3632" t="s">
        <v>5181</v>
      </c>
      <c r="C3632" t="s">
        <v>16508</v>
      </c>
      <c r="D3632" t="s">
        <v>4985</v>
      </c>
      <c r="E3632" t="s">
        <v>7978</v>
      </c>
    </row>
    <row r="3633" spans="1:5" x14ac:dyDescent="0.2">
      <c r="A3633" t="s">
        <v>5182</v>
      </c>
      <c r="C3633" t="s">
        <v>16509</v>
      </c>
      <c r="D3633" t="s">
        <v>4985</v>
      </c>
      <c r="E3633" t="s">
        <v>7978</v>
      </c>
    </row>
    <row r="3634" spans="1:5" x14ac:dyDescent="0.2">
      <c r="A3634" t="s">
        <v>5183</v>
      </c>
      <c r="C3634" t="s">
        <v>16510</v>
      </c>
      <c r="D3634" t="s">
        <v>4985</v>
      </c>
      <c r="E3634" t="s">
        <v>7979</v>
      </c>
    </row>
    <row r="3635" spans="1:5" x14ac:dyDescent="0.2">
      <c r="A3635" t="s">
        <v>10798</v>
      </c>
      <c r="B3635" t="s">
        <v>162</v>
      </c>
      <c r="C3635" t="s">
        <v>16510</v>
      </c>
      <c r="D3635" t="s">
        <v>4985</v>
      </c>
      <c r="E3635" t="s">
        <v>7979</v>
      </c>
    </row>
    <row r="3636" spans="1:5" x14ac:dyDescent="0.2">
      <c r="A3636" t="s">
        <v>5184</v>
      </c>
      <c r="C3636" t="s">
        <v>16511</v>
      </c>
      <c r="D3636" t="s">
        <v>4985</v>
      </c>
      <c r="E3636" t="s">
        <v>13843</v>
      </c>
    </row>
    <row r="3637" spans="1:5" x14ac:dyDescent="0.2">
      <c r="A3637" t="s">
        <v>5185</v>
      </c>
      <c r="C3637" t="s">
        <v>16512</v>
      </c>
      <c r="D3637" t="s">
        <v>4985</v>
      </c>
      <c r="E3637" t="s">
        <v>13843</v>
      </c>
    </row>
    <row r="3638" spans="1:5" x14ac:dyDescent="0.2">
      <c r="A3638" t="s">
        <v>5186</v>
      </c>
      <c r="C3638" t="s">
        <v>16513</v>
      </c>
      <c r="D3638" t="s">
        <v>4985</v>
      </c>
      <c r="E3638" t="s">
        <v>7980</v>
      </c>
    </row>
    <row r="3639" spans="1:5" x14ac:dyDescent="0.2">
      <c r="A3639" t="s">
        <v>5187</v>
      </c>
      <c r="C3639" t="s">
        <v>16514</v>
      </c>
      <c r="D3639" t="s">
        <v>4985</v>
      </c>
      <c r="E3639" t="s">
        <v>13843</v>
      </c>
    </row>
    <row r="3640" spans="1:5" x14ac:dyDescent="0.2">
      <c r="A3640" t="s">
        <v>5188</v>
      </c>
      <c r="C3640" t="s">
        <v>16515</v>
      </c>
      <c r="D3640" t="s">
        <v>4985</v>
      </c>
      <c r="E3640" t="s">
        <v>7981</v>
      </c>
    </row>
    <row r="3641" spans="1:5" x14ac:dyDescent="0.2">
      <c r="A3641" t="s">
        <v>10799</v>
      </c>
      <c r="B3641" t="s">
        <v>162</v>
      </c>
      <c r="C3641" t="s">
        <v>16515</v>
      </c>
      <c r="D3641" t="s">
        <v>4985</v>
      </c>
      <c r="E3641" t="s">
        <v>7981</v>
      </c>
    </row>
    <row r="3642" spans="1:5" x14ac:dyDescent="0.2">
      <c r="A3642" t="s">
        <v>12537</v>
      </c>
      <c r="C3642" t="s">
        <v>16516</v>
      </c>
      <c r="D3642" t="s">
        <v>4985</v>
      </c>
      <c r="E3642" t="s">
        <v>13843</v>
      </c>
    </row>
    <row r="3643" spans="1:5" x14ac:dyDescent="0.2">
      <c r="A3643" t="s">
        <v>12538</v>
      </c>
      <c r="C3643" t="s">
        <v>16517</v>
      </c>
      <c r="D3643" t="s">
        <v>4985</v>
      </c>
      <c r="E3643" t="s">
        <v>7972</v>
      </c>
    </row>
    <row r="3644" spans="1:5" x14ac:dyDescent="0.2">
      <c r="A3644" t="s">
        <v>10800</v>
      </c>
      <c r="C3644" t="s">
        <v>16518</v>
      </c>
      <c r="D3644" t="s">
        <v>4985</v>
      </c>
      <c r="E3644" t="s">
        <v>13843</v>
      </c>
    </row>
    <row r="3645" spans="1:5" x14ac:dyDescent="0.2">
      <c r="A3645" t="s">
        <v>12539</v>
      </c>
      <c r="C3645" t="s">
        <v>16519</v>
      </c>
      <c r="D3645" t="s">
        <v>4985</v>
      </c>
      <c r="E3645" t="s">
        <v>13843</v>
      </c>
    </row>
    <row r="3646" spans="1:5" x14ac:dyDescent="0.2">
      <c r="A3646" t="s">
        <v>10801</v>
      </c>
      <c r="C3646" t="s">
        <v>16520</v>
      </c>
      <c r="D3646" t="s">
        <v>4985</v>
      </c>
      <c r="E3646" t="s">
        <v>13843</v>
      </c>
    </row>
    <row r="3647" spans="1:5" x14ac:dyDescent="0.2">
      <c r="A3647" t="s">
        <v>5189</v>
      </c>
      <c r="C3647" t="s">
        <v>16521</v>
      </c>
      <c r="D3647" t="s">
        <v>4985</v>
      </c>
      <c r="E3647" t="s">
        <v>7982</v>
      </c>
    </row>
    <row r="3648" spans="1:5" x14ac:dyDescent="0.2">
      <c r="A3648" t="s">
        <v>5190</v>
      </c>
      <c r="C3648" t="s">
        <v>16522</v>
      </c>
      <c r="D3648" t="s">
        <v>4985</v>
      </c>
      <c r="E3648" t="s">
        <v>7983</v>
      </c>
    </row>
    <row r="3649" spans="1:5" x14ac:dyDescent="0.2">
      <c r="A3649" t="s">
        <v>10802</v>
      </c>
      <c r="C3649" t="s">
        <v>16523</v>
      </c>
      <c r="D3649" t="s">
        <v>4985</v>
      </c>
      <c r="E3649" t="s">
        <v>13843</v>
      </c>
    </row>
    <row r="3650" spans="1:5" x14ac:dyDescent="0.2">
      <c r="A3650" t="s">
        <v>10803</v>
      </c>
      <c r="C3650" t="s">
        <v>16524</v>
      </c>
      <c r="D3650" t="s">
        <v>4985</v>
      </c>
      <c r="E3650" t="s">
        <v>13843</v>
      </c>
    </row>
    <row r="3651" spans="1:5" x14ac:dyDescent="0.2">
      <c r="A3651" t="s">
        <v>10804</v>
      </c>
      <c r="C3651" t="s">
        <v>16525</v>
      </c>
      <c r="D3651" t="s">
        <v>4985</v>
      </c>
      <c r="E3651" t="s">
        <v>7984</v>
      </c>
    </row>
    <row r="3652" spans="1:5" x14ac:dyDescent="0.2">
      <c r="A3652" t="s">
        <v>10805</v>
      </c>
      <c r="C3652" t="s">
        <v>16526</v>
      </c>
      <c r="D3652" t="s">
        <v>4985</v>
      </c>
      <c r="E3652" t="s">
        <v>7985</v>
      </c>
    </row>
    <row r="3653" spans="1:5" x14ac:dyDescent="0.2">
      <c r="A3653" t="s">
        <v>10806</v>
      </c>
      <c r="C3653" t="s">
        <v>16524</v>
      </c>
      <c r="D3653" t="s">
        <v>4985</v>
      </c>
      <c r="E3653" t="s">
        <v>13843</v>
      </c>
    </row>
    <row r="3654" spans="1:5" x14ac:dyDescent="0.2">
      <c r="A3654" t="s">
        <v>10807</v>
      </c>
      <c r="C3654" t="s">
        <v>16527</v>
      </c>
      <c r="D3654" t="s">
        <v>4985</v>
      </c>
      <c r="E3654" t="s">
        <v>7986</v>
      </c>
    </row>
    <row r="3655" spans="1:5" x14ac:dyDescent="0.2">
      <c r="A3655" t="s">
        <v>5191</v>
      </c>
      <c r="C3655" t="s">
        <v>16528</v>
      </c>
      <c r="D3655" t="s">
        <v>4985</v>
      </c>
      <c r="E3655" t="s">
        <v>7987</v>
      </c>
    </row>
    <row r="3656" spans="1:5" x14ac:dyDescent="0.2">
      <c r="A3656" t="s">
        <v>10808</v>
      </c>
      <c r="B3656" t="s">
        <v>162</v>
      </c>
      <c r="C3656" t="s">
        <v>16528</v>
      </c>
      <c r="D3656" t="s">
        <v>4985</v>
      </c>
      <c r="E3656" t="s">
        <v>7988</v>
      </c>
    </row>
    <row r="3657" spans="1:5" x14ac:dyDescent="0.2">
      <c r="A3657" t="s">
        <v>5192</v>
      </c>
      <c r="C3657" t="s">
        <v>16529</v>
      </c>
      <c r="D3657" t="s">
        <v>4985</v>
      </c>
      <c r="E3657" t="s">
        <v>7989</v>
      </c>
    </row>
    <row r="3658" spans="1:5" x14ac:dyDescent="0.2">
      <c r="A3658" t="s">
        <v>5193</v>
      </c>
      <c r="C3658" t="s">
        <v>16530</v>
      </c>
      <c r="D3658" t="s">
        <v>4985</v>
      </c>
      <c r="E3658" t="s">
        <v>13843</v>
      </c>
    </row>
    <row r="3659" spans="1:5" x14ac:dyDescent="0.2">
      <c r="A3659" t="s">
        <v>5194</v>
      </c>
      <c r="C3659" t="s">
        <v>16531</v>
      </c>
      <c r="D3659" t="s">
        <v>4985</v>
      </c>
      <c r="E3659" t="s">
        <v>13843</v>
      </c>
    </row>
    <row r="3660" spans="1:5" x14ac:dyDescent="0.2">
      <c r="A3660" t="s">
        <v>5195</v>
      </c>
      <c r="C3660" t="s">
        <v>16532</v>
      </c>
      <c r="D3660" t="s">
        <v>4985</v>
      </c>
      <c r="E3660" t="s">
        <v>7990</v>
      </c>
    </row>
    <row r="3661" spans="1:5" x14ac:dyDescent="0.2">
      <c r="A3661" t="s">
        <v>10809</v>
      </c>
      <c r="B3661" t="s">
        <v>329</v>
      </c>
      <c r="C3661" t="s">
        <v>16532</v>
      </c>
      <c r="D3661" t="s">
        <v>4985</v>
      </c>
      <c r="E3661" t="s">
        <v>7990</v>
      </c>
    </row>
    <row r="3662" spans="1:5" x14ac:dyDescent="0.2">
      <c r="A3662" t="s">
        <v>10809</v>
      </c>
      <c r="B3662" t="s">
        <v>161</v>
      </c>
      <c r="C3662" t="s">
        <v>16532</v>
      </c>
      <c r="D3662" t="s">
        <v>4985</v>
      </c>
      <c r="E3662" t="s">
        <v>7990</v>
      </c>
    </row>
    <row r="3663" spans="1:5" x14ac:dyDescent="0.2">
      <c r="A3663" t="s">
        <v>10809</v>
      </c>
      <c r="B3663" t="s">
        <v>162</v>
      </c>
      <c r="C3663" t="s">
        <v>16532</v>
      </c>
      <c r="D3663" t="s">
        <v>4985</v>
      </c>
      <c r="E3663" t="s">
        <v>7990</v>
      </c>
    </row>
    <row r="3664" spans="1:5" x14ac:dyDescent="0.2">
      <c r="A3664" t="s">
        <v>5196</v>
      </c>
      <c r="C3664" t="s">
        <v>16533</v>
      </c>
      <c r="D3664" t="s">
        <v>4985</v>
      </c>
      <c r="E3664" t="s">
        <v>7991</v>
      </c>
    </row>
    <row r="3665" spans="1:5" x14ac:dyDescent="0.2">
      <c r="A3665" t="s">
        <v>10810</v>
      </c>
      <c r="B3665" t="s">
        <v>329</v>
      </c>
      <c r="C3665" t="s">
        <v>16533</v>
      </c>
      <c r="D3665" t="s">
        <v>4985</v>
      </c>
      <c r="E3665" t="s">
        <v>7991</v>
      </c>
    </row>
    <row r="3666" spans="1:5" x14ac:dyDescent="0.2">
      <c r="A3666" t="s">
        <v>10810</v>
      </c>
      <c r="B3666" t="s">
        <v>161</v>
      </c>
      <c r="C3666" t="s">
        <v>16533</v>
      </c>
      <c r="D3666" t="s">
        <v>4985</v>
      </c>
      <c r="E3666" t="s">
        <v>7991</v>
      </c>
    </row>
    <row r="3667" spans="1:5" x14ac:dyDescent="0.2">
      <c r="A3667" t="s">
        <v>10810</v>
      </c>
      <c r="B3667" t="s">
        <v>162</v>
      </c>
      <c r="C3667" t="s">
        <v>16533</v>
      </c>
      <c r="D3667" t="s">
        <v>4985</v>
      </c>
      <c r="E3667" t="s">
        <v>7991</v>
      </c>
    </row>
    <row r="3668" spans="1:5" x14ac:dyDescent="0.2">
      <c r="A3668" t="s">
        <v>5197</v>
      </c>
      <c r="C3668" t="s">
        <v>16534</v>
      </c>
      <c r="D3668" t="s">
        <v>4985</v>
      </c>
      <c r="E3668" t="s">
        <v>7992</v>
      </c>
    </row>
    <row r="3669" spans="1:5" x14ac:dyDescent="0.2">
      <c r="A3669" t="s">
        <v>5198</v>
      </c>
      <c r="C3669" t="s">
        <v>16535</v>
      </c>
      <c r="D3669" t="s">
        <v>4985</v>
      </c>
      <c r="E3669" t="s">
        <v>13843</v>
      </c>
    </row>
    <row r="3670" spans="1:5" x14ac:dyDescent="0.2">
      <c r="A3670" t="s">
        <v>18754</v>
      </c>
      <c r="B3670" t="s">
        <v>162</v>
      </c>
      <c r="C3670" t="s">
        <v>16535</v>
      </c>
      <c r="D3670" t="s">
        <v>4985</v>
      </c>
      <c r="E3670" t="s">
        <v>13843</v>
      </c>
    </row>
    <row r="3671" spans="1:5" x14ac:dyDescent="0.2">
      <c r="A3671" t="s">
        <v>5199</v>
      </c>
      <c r="C3671" t="s">
        <v>16536</v>
      </c>
      <c r="D3671" t="s">
        <v>4985</v>
      </c>
      <c r="E3671" t="s">
        <v>13843</v>
      </c>
    </row>
    <row r="3672" spans="1:5" x14ac:dyDescent="0.2">
      <c r="A3672" t="s">
        <v>10811</v>
      </c>
      <c r="B3672" t="s">
        <v>329</v>
      </c>
      <c r="C3672" t="s">
        <v>16536</v>
      </c>
      <c r="D3672" t="s">
        <v>4985</v>
      </c>
      <c r="E3672" t="s">
        <v>13843</v>
      </c>
    </row>
    <row r="3673" spans="1:5" x14ac:dyDescent="0.2">
      <c r="A3673" t="s">
        <v>5200</v>
      </c>
      <c r="C3673" t="s">
        <v>16537</v>
      </c>
      <c r="D3673" t="s">
        <v>4985</v>
      </c>
      <c r="E3673" t="s">
        <v>13843</v>
      </c>
    </row>
    <row r="3674" spans="1:5" x14ac:dyDescent="0.2">
      <c r="A3674" t="s">
        <v>12540</v>
      </c>
      <c r="C3674" t="s">
        <v>16538</v>
      </c>
      <c r="D3674" t="s">
        <v>4985</v>
      </c>
      <c r="E3674" t="s">
        <v>13843</v>
      </c>
    </row>
    <row r="3675" spans="1:5" x14ac:dyDescent="0.2">
      <c r="A3675" t="s">
        <v>10812</v>
      </c>
      <c r="C3675" t="s">
        <v>16539</v>
      </c>
      <c r="D3675" t="s">
        <v>4985</v>
      </c>
      <c r="E3675" t="s">
        <v>13843</v>
      </c>
    </row>
    <row r="3676" spans="1:5" x14ac:dyDescent="0.2">
      <c r="A3676" t="s">
        <v>5201</v>
      </c>
      <c r="C3676" t="s">
        <v>16540</v>
      </c>
      <c r="D3676" t="s">
        <v>4985</v>
      </c>
      <c r="E3676" t="s">
        <v>7993</v>
      </c>
    </row>
    <row r="3677" spans="1:5" x14ac:dyDescent="0.2">
      <c r="A3677" t="s">
        <v>12541</v>
      </c>
      <c r="C3677" t="s">
        <v>16541</v>
      </c>
      <c r="D3677" t="s">
        <v>4985</v>
      </c>
      <c r="E3677" t="s">
        <v>7994</v>
      </c>
    </row>
    <row r="3678" spans="1:5" x14ac:dyDescent="0.2">
      <c r="A3678" t="s">
        <v>12542</v>
      </c>
      <c r="C3678" t="s">
        <v>16542</v>
      </c>
      <c r="D3678" t="s">
        <v>4985</v>
      </c>
      <c r="E3678" t="s">
        <v>7995</v>
      </c>
    </row>
    <row r="3679" spans="1:5" x14ac:dyDescent="0.2">
      <c r="A3679" t="s">
        <v>5202</v>
      </c>
      <c r="C3679" t="s">
        <v>16543</v>
      </c>
      <c r="D3679" t="s">
        <v>4985</v>
      </c>
      <c r="E3679" t="s">
        <v>7996</v>
      </c>
    </row>
    <row r="3680" spans="1:5" x14ac:dyDescent="0.2">
      <c r="A3680" t="s">
        <v>10813</v>
      </c>
      <c r="C3680" t="s">
        <v>16544</v>
      </c>
      <c r="D3680" t="s">
        <v>4985</v>
      </c>
      <c r="E3680" t="s">
        <v>13843</v>
      </c>
    </row>
    <row r="3681" spans="1:5" x14ac:dyDescent="0.2">
      <c r="A3681" t="s">
        <v>12543</v>
      </c>
      <c r="C3681" t="s">
        <v>16545</v>
      </c>
      <c r="D3681" t="s">
        <v>4985</v>
      </c>
      <c r="E3681" t="s">
        <v>7997</v>
      </c>
    </row>
    <row r="3682" spans="1:5" x14ac:dyDescent="0.2">
      <c r="A3682" t="s">
        <v>5203</v>
      </c>
      <c r="C3682" t="s">
        <v>16546</v>
      </c>
      <c r="D3682" t="s">
        <v>4985</v>
      </c>
      <c r="E3682" t="s">
        <v>7998</v>
      </c>
    </row>
    <row r="3683" spans="1:5" x14ac:dyDescent="0.2">
      <c r="A3683" t="s">
        <v>5204</v>
      </c>
      <c r="C3683" t="s">
        <v>16547</v>
      </c>
      <c r="D3683" t="s">
        <v>4985</v>
      </c>
      <c r="E3683" t="s">
        <v>7999</v>
      </c>
    </row>
    <row r="3684" spans="1:5" x14ac:dyDescent="0.2">
      <c r="A3684" t="s">
        <v>10814</v>
      </c>
      <c r="B3684" t="s">
        <v>284</v>
      </c>
      <c r="C3684" t="s">
        <v>16546</v>
      </c>
      <c r="D3684" t="s">
        <v>4985</v>
      </c>
      <c r="E3684" t="s">
        <v>7998</v>
      </c>
    </row>
    <row r="3685" spans="1:5" x14ac:dyDescent="0.2">
      <c r="A3685" t="s">
        <v>10814</v>
      </c>
      <c r="B3685" t="s">
        <v>162</v>
      </c>
      <c r="C3685" t="s">
        <v>16546</v>
      </c>
      <c r="D3685" t="s">
        <v>4985</v>
      </c>
      <c r="E3685" t="s">
        <v>7998</v>
      </c>
    </row>
    <row r="3686" spans="1:5" x14ac:dyDescent="0.2">
      <c r="A3686" t="s">
        <v>10815</v>
      </c>
      <c r="C3686" t="s">
        <v>16548</v>
      </c>
      <c r="D3686" t="s">
        <v>4985</v>
      </c>
      <c r="E3686" t="s">
        <v>13843</v>
      </c>
    </row>
    <row r="3687" spans="1:5" x14ac:dyDescent="0.2">
      <c r="A3687" t="s">
        <v>12544</v>
      </c>
      <c r="C3687" t="s">
        <v>16549</v>
      </c>
      <c r="D3687" t="s">
        <v>4985</v>
      </c>
      <c r="E3687" t="s">
        <v>13843</v>
      </c>
    </row>
    <row r="3688" spans="1:5" x14ac:dyDescent="0.2">
      <c r="A3688" t="s">
        <v>5205</v>
      </c>
      <c r="C3688" t="s">
        <v>16550</v>
      </c>
      <c r="D3688" t="s">
        <v>4985</v>
      </c>
      <c r="E3688" t="s">
        <v>13843</v>
      </c>
    </row>
    <row r="3689" spans="1:5" x14ac:dyDescent="0.2">
      <c r="A3689" t="s">
        <v>12545</v>
      </c>
      <c r="C3689" t="s">
        <v>16551</v>
      </c>
      <c r="D3689" t="s">
        <v>4985</v>
      </c>
      <c r="E3689" t="s">
        <v>8000</v>
      </c>
    </row>
    <row r="3690" spans="1:5" x14ac:dyDescent="0.2">
      <c r="A3690" t="s">
        <v>12546</v>
      </c>
      <c r="C3690" t="s">
        <v>16552</v>
      </c>
      <c r="D3690" t="s">
        <v>4985</v>
      </c>
      <c r="E3690" t="s">
        <v>13843</v>
      </c>
    </row>
    <row r="3691" spans="1:5" x14ac:dyDescent="0.2">
      <c r="A3691" t="s">
        <v>5206</v>
      </c>
      <c r="C3691" t="s">
        <v>16553</v>
      </c>
      <c r="D3691" t="s">
        <v>4985</v>
      </c>
      <c r="E3691" t="s">
        <v>8001</v>
      </c>
    </row>
    <row r="3692" spans="1:5" x14ac:dyDescent="0.2">
      <c r="A3692" t="s">
        <v>5207</v>
      </c>
      <c r="C3692" t="s">
        <v>16554</v>
      </c>
      <c r="D3692" t="s">
        <v>4985</v>
      </c>
      <c r="E3692" t="s">
        <v>13843</v>
      </c>
    </row>
    <row r="3693" spans="1:5" x14ac:dyDescent="0.2">
      <c r="A3693" t="s">
        <v>5208</v>
      </c>
      <c r="C3693" t="s">
        <v>16555</v>
      </c>
      <c r="D3693" t="s">
        <v>4985</v>
      </c>
      <c r="E3693" t="s">
        <v>13843</v>
      </c>
    </row>
    <row r="3694" spans="1:5" x14ac:dyDescent="0.2">
      <c r="A3694" t="s">
        <v>10816</v>
      </c>
      <c r="C3694" t="s">
        <v>16556</v>
      </c>
      <c r="D3694" t="s">
        <v>4985</v>
      </c>
      <c r="E3694" t="s">
        <v>13843</v>
      </c>
    </row>
    <row r="3695" spans="1:5" x14ac:dyDescent="0.2">
      <c r="A3695" t="s">
        <v>5209</v>
      </c>
      <c r="C3695" t="s">
        <v>16557</v>
      </c>
      <c r="D3695" t="s">
        <v>4985</v>
      </c>
      <c r="E3695" t="s">
        <v>8002</v>
      </c>
    </row>
    <row r="3696" spans="1:5" x14ac:dyDescent="0.2">
      <c r="A3696" t="s">
        <v>10817</v>
      </c>
      <c r="B3696" t="s">
        <v>162</v>
      </c>
      <c r="C3696" t="s">
        <v>16557</v>
      </c>
      <c r="D3696" t="s">
        <v>4985</v>
      </c>
      <c r="E3696" t="s">
        <v>8002</v>
      </c>
    </row>
    <row r="3697" spans="1:5" x14ac:dyDescent="0.2">
      <c r="A3697" t="s">
        <v>5210</v>
      </c>
      <c r="C3697" t="s">
        <v>16558</v>
      </c>
      <c r="D3697" t="s">
        <v>4985</v>
      </c>
      <c r="E3697" t="s">
        <v>13843</v>
      </c>
    </row>
    <row r="3698" spans="1:5" x14ac:dyDescent="0.2">
      <c r="A3698" t="s">
        <v>12547</v>
      </c>
      <c r="C3698" t="s">
        <v>16559</v>
      </c>
      <c r="D3698" t="s">
        <v>4985</v>
      </c>
      <c r="E3698" t="s">
        <v>8003</v>
      </c>
    </row>
    <row r="3699" spans="1:5" x14ac:dyDescent="0.2">
      <c r="A3699" t="s">
        <v>5211</v>
      </c>
      <c r="C3699" t="s">
        <v>16560</v>
      </c>
      <c r="D3699" t="s">
        <v>4985</v>
      </c>
      <c r="E3699" t="s">
        <v>13843</v>
      </c>
    </row>
    <row r="3700" spans="1:5" x14ac:dyDescent="0.2">
      <c r="A3700" t="s">
        <v>12548</v>
      </c>
      <c r="C3700" t="s">
        <v>16561</v>
      </c>
      <c r="D3700" t="s">
        <v>4985</v>
      </c>
      <c r="E3700" t="s">
        <v>13843</v>
      </c>
    </row>
    <row r="3701" spans="1:5" x14ac:dyDescent="0.2">
      <c r="A3701" t="s">
        <v>5212</v>
      </c>
      <c r="C3701" t="s">
        <v>16562</v>
      </c>
      <c r="D3701" t="s">
        <v>4985</v>
      </c>
      <c r="E3701" t="s">
        <v>8004</v>
      </c>
    </row>
    <row r="3702" spans="1:5" x14ac:dyDescent="0.2">
      <c r="A3702" t="s">
        <v>12549</v>
      </c>
      <c r="C3702" t="s">
        <v>16563</v>
      </c>
      <c r="D3702" t="s">
        <v>4985</v>
      </c>
      <c r="E3702" t="s">
        <v>13843</v>
      </c>
    </row>
    <row r="3703" spans="1:5" x14ac:dyDescent="0.2">
      <c r="A3703" t="s">
        <v>5213</v>
      </c>
      <c r="C3703" t="s">
        <v>16564</v>
      </c>
      <c r="D3703" t="s">
        <v>4985</v>
      </c>
      <c r="E3703" t="s">
        <v>8005</v>
      </c>
    </row>
    <row r="3704" spans="1:5" x14ac:dyDescent="0.2">
      <c r="A3704" t="s">
        <v>10818</v>
      </c>
      <c r="B3704" t="s">
        <v>162</v>
      </c>
      <c r="C3704" t="s">
        <v>16564</v>
      </c>
      <c r="D3704" t="s">
        <v>4985</v>
      </c>
      <c r="E3704" t="s">
        <v>8005</v>
      </c>
    </row>
    <row r="3705" spans="1:5" x14ac:dyDescent="0.2">
      <c r="A3705" t="s">
        <v>5214</v>
      </c>
      <c r="C3705" t="s">
        <v>16565</v>
      </c>
      <c r="D3705" t="s">
        <v>4985</v>
      </c>
      <c r="E3705" t="s">
        <v>8006</v>
      </c>
    </row>
    <row r="3706" spans="1:5" x14ac:dyDescent="0.2">
      <c r="A3706" t="s">
        <v>5215</v>
      </c>
      <c r="C3706" t="s">
        <v>16566</v>
      </c>
      <c r="D3706" t="s">
        <v>4985</v>
      </c>
      <c r="E3706" t="s">
        <v>13843</v>
      </c>
    </row>
    <row r="3707" spans="1:5" x14ac:dyDescent="0.2">
      <c r="A3707" t="s">
        <v>12550</v>
      </c>
      <c r="C3707" t="s">
        <v>16567</v>
      </c>
      <c r="D3707" t="s">
        <v>4985</v>
      </c>
      <c r="E3707" t="s">
        <v>13843</v>
      </c>
    </row>
    <row r="3708" spans="1:5" x14ac:dyDescent="0.2">
      <c r="A3708" t="s">
        <v>12551</v>
      </c>
      <c r="C3708" t="s">
        <v>16568</v>
      </c>
      <c r="D3708" t="s">
        <v>4985</v>
      </c>
      <c r="E3708" t="s">
        <v>13843</v>
      </c>
    </row>
    <row r="3709" spans="1:5" x14ac:dyDescent="0.2">
      <c r="A3709" t="s">
        <v>12552</v>
      </c>
      <c r="C3709" t="s">
        <v>16569</v>
      </c>
      <c r="D3709" t="s">
        <v>4985</v>
      </c>
      <c r="E3709" t="s">
        <v>8007</v>
      </c>
    </row>
    <row r="3710" spans="1:5" x14ac:dyDescent="0.2">
      <c r="A3710" t="s">
        <v>12553</v>
      </c>
      <c r="C3710" t="s">
        <v>16570</v>
      </c>
      <c r="D3710" t="s">
        <v>4985</v>
      </c>
      <c r="E3710" t="s">
        <v>13843</v>
      </c>
    </row>
    <row r="3711" spans="1:5" x14ac:dyDescent="0.2">
      <c r="A3711" t="s">
        <v>12554</v>
      </c>
      <c r="C3711" t="s">
        <v>16571</v>
      </c>
      <c r="D3711" t="s">
        <v>4985</v>
      </c>
      <c r="E3711" t="s">
        <v>8008</v>
      </c>
    </row>
    <row r="3712" spans="1:5" x14ac:dyDescent="0.2">
      <c r="A3712" t="s">
        <v>10819</v>
      </c>
      <c r="C3712" t="s">
        <v>16572</v>
      </c>
      <c r="D3712" t="s">
        <v>4985</v>
      </c>
      <c r="E3712" t="s">
        <v>13843</v>
      </c>
    </row>
    <row r="3713" spans="1:5" x14ac:dyDescent="0.2">
      <c r="A3713" t="s">
        <v>18755</v>
      </c>
      <c r="B3713" t="s">
        <v>161</v>
      </c>
      <c r="C3713" t="s">
        <v>16572</v>
      </c>
      <c r="D3713" t="s">
        <v>4985</v>
      </c>
      <c r="E3713" t="s">
        <v>13843</v>
      </c>
    </row>
    <row r="3714" spans="1:5" x14ac:dyDescent="0.2">
      <c r="A3714" t="s">
        <v>18755</v>
      </c>
      <c r="B3714" t="s">
        <v>284</v>
      </c>
      <c r="C3714" t="s">
        <v>16572</v>
      </c>
      <c r="D3714" t="s">
        <v>4985</v>
      </c>
      <c r="E3714" t="s">
        <v>13843</v>
      </c>
    </row>
    <row r="3715" spans="1:5" x14ac:dyDescent="0.2">
      <c r="A3715" t="s">
        <v>18755</v>
      </c>
      <c r="B3715" t="s">
        <v>162</v>
      </c>
      <c r="C3715" t="s">
        <v>16572</v>
      </c>
      <c r="D3715" t="s">
        <v>4985</v>
      </c>
      <c r="E3715" t="s">
        <v>13843</v>
      </c>
    </row>
    <row r="3716" spans="1:5" x14ac:dyDescent="0.2">
      <c r="A3716" t="s">
        <v>12555</v>
      </c>
      <c r="C3716" t="s">
        <v>16573</v>
      </c>
      <c r="D3716" t="s">
        <v>4985</v>
      </c>
      <c r="E3716" t="s">
        <v>13843</v>
      </c>
    </row>
    <row r="3717" spans="1:5" x14ac:dyDescent="0.2">
      <c r="A3717" t="s">
        <v>5216</v>
      </c>
      <c r="C3717" t="s">
        <v>16574</v>
      </c>
      <c r="D3717" t="s">
        <v>4985</v>
      </c>
      <c r="E3717" t="s">
        <v>8009</v>
      </c>
    </row>
    <row r="3718" spans="1:5" x14ac:dyDescent="0.2">
      <c r="A3718" t="s">
        <v>5217</v>
      </c>
      <c r="C3718" t="s">
        <v>16575</v>
      </c>
      <c r="D3718" t="s">
        <v>4985</v>
      </c>
      <c r="E3718" t="s">
        <v>8010</v>
      </c>
    </row>
    <row r="3719" spans="1:5" x14ac:dyDescent="0.2">
      <c r="A3719" t="s">
        <v>10820</v>
      </c>
      <c r="C3719" t="s">
        <v>16576</v>
      </c>
      <c r="D3719" t="s">
        <v>4985</v>
      </c>
      <c r="E3719" t="s">
        <v>13843</v>
      </c>
    </row>
    <row r="3720" spans="1:5" x14ac:dyDescent="0.2">
      <c r="A3720" t="s">
        <v>5218</v>
      </c>
      <c r="C3720" t="s">
        <v>16577</v>
      </c>
      <c r="D3720" t="s">
        <v>4985</v>
      </c>
      <c r="E3720" t="s">
        <v>8011</v>
      </c>
    </row>
    <row r="3721" spans="1:5" x14ac:dyDescent="0.2">
      <c r="A3721" t="s">
        <v>10821</v>
      </c>
      <c r="C3721" t="s">
        <v>16578</v>
      </c>
      <c r="D3721" t="s">
        <v>4985</v>
      </c>
      <c r="E3721" t="s">
        <v>8009</v>
      </c>
    </row>
    <row r="3722" spans="1:5" x14ac:dyDescent="0.2">
      <c r="A3722" t="s">
        <v>10822</v>
      </c>
      <c r="C3722" t="s">
        <v>16579</v>
      </c>
      <c r="D3722" t="s">
        <v>4985</v>
      </c>
      <c r="E3722" t="s">
        <v>8012</v>
      </c>
    </row>
    <row r="3723" spans="1:5" x14ac:dyDescent="0.2">
      <c r="A3723" t="s">
        <v>5219</v>
      </c>
      <c r="C3723" t="s">
        <v>16580</v>
      </c>
      <c r="D3723" t="s">
        <v>4985</v>
      </c>
      <c r="E3723" t="s">
        <v>8013</v>
      </c>
    </row>
    <row r="3724" spans="1:5" x14ac:dyDescent="0.2">
      <c r="A3724" t="s">
        <v>10823</v>
      </c>
      <c r="C3724" t="s">
        <v>16581</v>
      </c>
      <c r="D3724" t="s">
        <v>4985</v>
      </c>
      <c r="E3724" t="s">
        <v>8010</v>
      </c>
    </row>
    <row r="3725" spans="1:5" x14ac:dyDescent="0.2">
      <c r="A3725" t="s">
        <v>10824</v>
      </c>
      <c r="C3725" t="s">
        <v>16582</v>
      </c>
      <c r="D3725" t="s">
        <v>4985</v>
      </c>
      <c r="E3725" t="s">
        <v>13843</v>
      </c>
    </row>
    <row r="3726" spans="1:5" x14ac:dyDescent="0.2">
      <c r="A3726" t="s">
        <v>10825</v>
      </c>
      <c r="C3726" t="s">
        <v>16583</v>
      </c>
      <c r="D3726" t="s">
        <v>4985</v>
      </c>
      <c r="E3726" t="s">
        <v>8007</v>
      </c>
    </row>
    <row r="3727" spans="1:5" x14ac:dyDescent="0.2">
      <c r="A3727" t="s">
        <v>5220</v>
      </c>
      <c r="C3727" t="s">
        <v>16584</v>
      </c>
      <c r="D3727" t="s">
        <v>4985</v>
      </c>
      <c r="E3727" t="s">
        <v>8014</v>
      </c>
    </row>
    <row r="3728" spans="1:5" x14ac:dyDescent="0.2">
      <c r="A3728" t="s">
        <v>5221</v>
      </c>
      <c r="C3728" t="s">
        <v>16585</v>
      </c>
      <c r="D3728" t="s">
        <v>4985</v>
      </c>
      <c r="E3728" t="s">
        <v>7936</v>
      </c>
    </row>
    <row r="3729" spans="1:5" x14ac:dyDescent="0.2">
      <c r="A3729" t="s">
        <v>5221</v>
      </c>
      <c r="C3729" t="s">
        <v>16585</v>
      </c>
      <c r="D3729" t="s">
        <v>4985</v>
      </c>
      <c r="E3729" t="s">
        <v>7936</v>
      </c>
    </row>
    <row r="3730" spans="1:5" x14ac:dyDescent="0.2">
      <c r="A3730" t="s">
        <v>5222</v>
      </c>
      <c r="C3730" t="s">
        <v>16586</v>
      </c>
      <c r="D3730" t="s">
        <v>4985</v>
      </c>
      <c r="E3730" t="s">
        <v>8015</v>
      </c>
    </row>
    <row r="3731" spans="1:5" x14ac:dyDescent="0.2">
      <c r="A3731" t="s">
        <v>5223</v>
      </c>
      <c r="C3731" t="s">
        <v>16587</v>
      </c>
      <c r="D3731" t="s">
        <v>4985</v>
      </c>
      <c r="E3731" t="s">
        <v>13843</v>
      </c>
    </row>
    <row r="3732" spans="1:5" x14ac:dyDescent="0.2">
      <c r="A3732" t="s">
        <v>5224</v>
      </c>
      <c r="C3732" t="s">
        <v>16588</v>
      </c>
      <c r="D3732" t="s">
        <v>4985</v>
      </c>
      <c r="E3732" t="s">
        <v>8016</v>
      </c>
    </row>
    <row r="3733" spans="1:5" x14ac:dyDescent="0.2">
      <c r="A3733" t="s">
        <v>5225</v>
      </c>
      <c r="C3733" t="s">
        <v>16589</v>
      </c>
      <c r="D3733" t="s">
        <v>4985</v>
      </c>
      <c r="E3733" t="s">
        <v>8016</v>
      </c>
    </row>
    <row r="3734" spans="1:5" x14ac:dyDescent="0.2">
      <c r="A3734" t="s">
        <v>10826</v>
      </c>
      <c r="B3734" t="s">
        <v>329</v>
      </c>
      <c r="C3734" t="s">
        <v>16589</v>
      </c>
      <c r="D3734" t="s">
        <v>4985</v>
      </c>
      <c r="E3734" t="s">
        <v>8016</v>
      </c>
    </row>
    <row r="3735" spans="1:5" x14ac:dyDescent="0.2">
      <c r="A3735" t="s">
        <v>10826</v>
      </c>
      <c r="B3735" t="s">
        <v>161</v>
      </c>
      <c r="C3735" t="s">
        <v>16589</v>
      </c>
      <c r="D3735" t="s">
        <v>4985</v>
      </c>
      <c r="E3735" t="s">
        <v>8016</v>
      </c>
    </row>
    <row r="3736" spans="1:5" x14ac:dyDescent="0.2">
      <c r="A3736" t="s">
        <v>10826</v>
      </c>
      <c r="B3736" t="s">
        <v>284</v>
      </c>
      <c r="C3736" t="s">
        <v>16589</v>
      </c>
      <c r="D3736" t="s">
        <v>4985</v>
      </c>
      <c r="E3736" t="s">
        <v>8016</v>
      </c>
    </row>
    <row r="3737" spans="1:5" x14ac:dyDescent="0.2">
      <c r="A3737" t="s">
        <v>10826</v>
      </c>
      <c r="B3737" t="s">
        <v>162</v>
      </c>
      <c r="C3737" t="s">
        <v>16589</v>
      </c>
      <c r="D3737" t="s">
        <v>4985</v>
      </c>
      <c r="E3737" t="s">
        <v>8016</v>
      </c>
    </row>
    <row r="3738" spans="1:5" x14ac:dyDescent="0.2">
      <c r="A3738" t="s">
        <v>5226</v>
      </c>
      <c r="C3738" t="s">
        <v>16590</v>
      </c>
      <c r="D3738" t="s">
        <v>4985</v>
      </c>
      <c r="E3738" t="s">
        <v>8017</v>
      </c>
    </row>
    <row r="3739" spans="1:5" x14ac:dyDescent="0.2">
      <c r="A3739" t="s">
        <v>5227</v>
      </c>
      <c r="C3739" t="s">
        <v>16591</v>
      </c>
      <c r="D3739" t="s">
        <v>4985</v>
      </c>
      <c r="E3739" t="s">
        <v>8018</v>
      </c>
    </row>
    <row r="3740" spans="1:5" x14ac:dyDescent="0.2">
      <c r="A3740" t="s">
        <v>5228</v>
      </c>
      <c r="C3740" t="s">
        <v>16592</v>
      </c>
      <c r="D3740" t="s">
        <v>4985</v>
      </c>
      <c r="E3740" t="s">
        <v>4968</v>
      </c>
    </row>
    <row r="3741" spans="1:5" x14ac:dyDescent="0.2">
      <c r="A3741" t="s">
        <v>10827</v>
      </c>
      <c r="C3741" t="s">
        <v>16593</v>
      </c>
      <c r="D3741" t="s">
        <v>4985</v>
      </c>
      <c r="E3741" t="s">
        <v>13843</v>
      </c>
    </row>
    <row r="3742" spans="1:5" x14ac:dyDescent="0.2">
      <c r="A3742" t="s">
        <v>5229</v>
      </c>
      <c r="C3742" t="s">
        <v>16594</v>
      </c>
      <c r="D3742" t="s">
        <v>4985</v>
      </c>
      <c r="E3742" t="s">
        <v>13843</v>
      </c>
    </row>
    <row r="3743" spans="1:5" x14ac:dyDescent="0.2">
      <c r="A3743" t="s">
        <v>10828</v>
      </c>
      <c r="B3743" t="s">
        <v>162</v>
      </c>
      <c r="C3743" t="s">
        <v>16594</v>
      </c>
      <c r="D3743" t="s">
        <v>4985</v>
      </c>
      <c r="E3743" t="s">
        <v>13843</v>
      </c>
    </row>
    <row r="3744" spans="1:5" x14ac:dyDescent="0.2">
      <c r="A3744" t="s">
        <v>5230</v>
      </c>
      <c r="C3744" t="s">
        <v>16595</v>
      </c>
      <c r="D3744" t="s">
        <v>4985</v>
      </c>
      <c r="E3744" t="s">
        <v>13843</v>
      </c>
    </row>
    <row r="3745" spans="1:5" x14ac:dyDescent="0.2">
      <c r="A3745" t="s">
        <v>5231</v>
      </c>
      <c r="C3745" t="s">
        <v>16596</v>
      </c>
      <c r="D3745" t="s">
        <v>4985</v>
      </c>
      <c r="E3745" t="s">
        <v>8019</v>
      </c>
    </row>
    <row r="3746" spans="1:5" x14ac:dyDescent="0.2">
      <c r="A3746" t="s">
        <v>10829</v>
      </c>
      <c r="B3746" t="s">
        <v>161</v>
      </c>
      <c r="C3746" t="s">
        <v>16596</v>
      </c>
      <c r="D3746" t="s">
        <v>4985</v>
      </c>
      <c r="E3746" t="s">
        <v>8019</v>
      </c>
    </row>
    <row r="3747" spans="1:5" x14ac:dyDescent="0.2">
      <c r="A3747" t="s">
        <v>10829</v>
      </c>
      <c r="B3747" t="s">
        <v>162</v>
      </c>
      <c r="C3747" t="s">
        <v>16596</v>
      </c>
      <c r="D3747" t="s">
        <v>4985</v>
      </c>
      <c r="E3747" t="s">
        <v>8019</v>
      </c>
    </row>
    <row r="3748" spans="1:5" x14ac:dyDescent="0.2">
      <c r="A3748" t="s">
        <v>5232</v>
      </c>
      <c r="C3748" t="s">
        <v>16597</v>
      </c>
      <c r="D3748" t="s">
        <v>4985</v>
      </c>
      <c r="E3748" t="s">
        <v>8020</v>
      </c>
    </row>
    <row r="3749" spans="1:5" x14ac:dyDescent="0.2">
      <c r="A3749" t="s">
        <v>5233</v>
      </c>
      <c r="C3749" t="s">
        <v>16598</v>
      </c>
      <c r="D3749" t="s">
        <v>4985</v>
      </c>
      <c r="E3749" t="s">
        <v>8021</v>
      </c>
    </row>
    <row r="3750" spans="1:5" x14ac:dyDescent="0.2">
      <c r="A3750" t="s">
        <v>10830</v>
      </c>
      <c r="B3750" t="s">
        <v>162</v>
      </c>
      <c r="C3750" t="s">
        <v>16598</v>
      </c>
      <c r="D3750" t="s">
        <v>4985</v>
      </c>
      <c r="E3750" t="s">
        <v>8021</v>
      </c>
    </row>
    <row r="3751" spans="1:5" x14ac:dyDescent="0.2">
      <c r="A3751" t="s">
        <v>5234</v>
      </c>
      <c r="C3751" t="s">
        <v>16599</v>
      </c>
      <c r="D3751" t="s">
        <v>4985</v>
      </c>
      <c r="E3751" t="s">
        <v>8022</v>
      </c>
    </row>
    <row r="3752" spans="1:5" x14ac:dyDescent="0.2">
      <c r="A3752" t="s">
        <v>12556</v>
      </c>
      <c r="C3752" t="s">
        <v>16600</v>
      </c>
      <c r="D3752" t="s">
        <v>4985</v>
      </c>
      <c r="E3752" t="s">
        <v>8023</v>
      </c>
    </row>
    <row r="3753" spans="1:5" x14ac:dyDescent="0.2">
      <c r="A3753" t="s">
        <v>5235</v>
      </c>
      <c r="C3753" t="s">
        <v>16601</v>
      </c>
      <c r="D3753" t="s">
        <v>4985</v>
      </c>
      <c r="E3753" t="s">
        <v>13843</v>
      </c>
    </row>
    <row r="3754" spans="1:5" x14ac:dyDescent="0.2">
      <c r="A3754" t="s">
        <v>5236</v>
      </c>
      <c r="C3754" t="s">
        <v>16602</v>
      </c>
      <c r="D3754" t="s">
        <v>4985</v>
      </c>
      <c r="E3754" t="s">
        <v>8024</v>
      </c>
    </row>
    <row r="3755" spans="1:5" x14ac:dyDescent="0.2">
      <c r="A3755" t="s">
        <v>5237</v>
      </c>
      <c r="C3755" t="s">
        <v>16603</v>
      </c>
      <c r="D3755" t="s">
        <v>4985</v>
      </c>
      <c r="E3755" t="s">
        <v>8024</v>
      </c>
    </row>
    <row r="3756" spans="1:5" x14ac:dyDescent="0.2">
      <c r="A3756" t="s">
        <v>5238</v>
      </c>
      <c r="C3756" t="s">
        <v>16604</v>
      </c>
      <c r="D3756" t="s">
        <v>4985</v>
      </c>
      <c r="E3756" t="s">
        <v>8025</v>
      </c>
    </row>
    <row r="3757" spans="1:5" x14ac:dyDescent="0.2">
      <c r="A3757" t="s">
        <v>10831</v>
      </c>
      <c r="C3757" t="s">
        <v>16605</v>
      </c>
      <c r="D3757" t="s">
        <v>4985</v>
      </c>
      <c r="E3757" t="s">
        <v>13843</v>
      </c>
    </row>
    <row r="3758" spans="1:5" x14ac:dyDescent="0.2">
      <c r="A3758" t="s">
        <v>12557</v>
      </c>
      <c r="C3758" t="s">
        <v>16606</v>
      </c>
      <c r="D3758" t="s">
        <v>4985</v>
      </c>
      <c r="E3758" t="s">
        <v>13843</v>
      </c>
    </row>
    <row r="3759" spans="1:5" x14ac:dyDescent="0.2">
      <c r="A3759" t="s">
        <v>10832</v>
      </c>
      <c r="C3759" t="s">
        <v>16607</v>
      </c>
      <c r="D3759" t="s">
        <v>4985</v>
      </c>
      <c r="E3759" t="s">
        <v>13843</v>
      </c>
    </row>
    <row r="3760" spans="1:5" x14ac:dyDescent="0.2">
      <c r="A3760" t="s">
        <v>5239</v>
      </c>
      <c r="C3760" t="s">
        <v>16608</v>
      </c>
      <c r="D3760" t="s">
        <v>4985</v>
      </c>
      <c r="E3760" t="s">
        <v>8026</v>
      </c>
    </row>
    <row r="3761" spans="1:5" x14ac:dyDescent="0.2">
      <c r="A3761" t="s">
        <v>10833</v>
      </c>
      <c r="C3761" t="s">
        <v>16608</v>
      </c>
      <c r="D3761" t="s">
        <v>4985</v>
      </c>
      <c r="E3761" t="s">
        <v>13843</v>
      </c>
    </row>
    <row r="3762" spans="1:5" x14ac:dyDescent="0.2">
      <c r="A3762" t="s">
        <v>10834</v>
      </c>
      <c r="C3762" t="s">
        <v>16609</v>
      </c>
      <c r="D3762" t="s">
        <v>4985</v>
      </c>
      <c r="E3762" t="s">
        <v>13843</v>
      </c>
    </row>
    <row r="3763" spans="1:5" x14ac:dyDescent="0.2">
      <c r="A3763" t="s">
        <v>10835</v>
      </c>
      <c r="B3763" t="s">
        <v>329</v>
      </c>
      <c r="C3763" t="s">
        <v>16608</v>
      </c>
      <c r="D3763" t="s">
        <v>4985</v>
      </c>
      <c r="E3763" t="s">
        <v>8026</v>
      </c>
    </row>
    <row r="3764" spans="1:5" x14ac:dyDescent="0.2">
      <c r="A3764" t="s">
        <v>10835</v>
      </c>
      <c r="B3764" t="s">
        <v>161</v>
      </c>
      <c r="C3764" t="s">
        <v>16608</v>
      </c>
      <c r="D3764" t="s">
        <v>4985</v>
      </c>
      <c r="E3764" t="s">
        <v>8026</v>
      </c>
    </row>
    <row r="3765" spans="1:5" x14ac:dyDescent="0.2">
      <c r="A3765" t="s">
        <v>5240</v>
      </c>
      <c r="C3765" t="s">
        <v>16610</v>
      </c>
      <c r="D3765" t="s">
        <v>4985</v>
      </c>
      <c r="E3765" t="s">
        <v>8026</v>
      </c>
    </row>
    <row r="3766" spans="1:5" x14ac:dyDescent="0.2">
      <c r="A3766" t="s">
        <v>10836</v>
      </c>
      <c r="C3766" t="s">
        <v>16611</v>
      </c>
      <c r="D3766" t="s">
        <v>4985</v>
      </c>
      <c r="E3766" t="s">
        <v>13843</v>
      </c>
    </row>
    <row r="3767" spans="1:5" x14ac:dyDescent="0.2">
      <c r="A3767" t="s">
        <v>12558</v>
      </c>
      <c r="C3767" t="s">
        <v>16612</v>
      </c>
      <c r="D3767" t="s">
        <v>4985</v>
      </c>
      <c r="E3767" t="s">
        <v>13843</v>
      </c>
    </row>
    <row r="3768" spans="1:5" x14ac:dyDescent="0.2">
      <c r="A3768" t="s">
        <v>5241</v>
      </c>
      <c r="C3768" t="s">
        <v>16613</v>
      </c>
      <c r="D3768" t="s">
        <v>4985</v>
      </c>
      <c r="E3768" t="s">
        <v>8027</v>
      </c>
    </row>
    <row r="3769" spans="1:5" x14ac:dyDescent="0.2">
      <c r="A3769" t="s">
        <v>10837</v>
      </c>
      <c r="C3769" t="s">
        <v>16614</v>
      </c>
      <c r="D3769" t="s">
        <v>4985</v>
      </c>
      <c r="E3769" t="s">
        <v>13843</v>
      </c>
    </row>
    <row r="3770" spans="1:5" x14ac:dyDescent="0.2">
      <c r="A3770" t="s">
        <v>5242</v>
      </c>
      <c r="C3770" t="s">
        <v>16615</v>
      </c>
      <c r="D3770" t="s">
        <v>4985</v>
      </c>
      <c r="E3770" t="s">
        <v>13843</v>
      </c>
    </row>
    <row r="3771" spans="1:5" x14ac:dyDescent="0.2">
      <c r="A3771" t="s">
        <v>10838</v>
      </c>
      <c r="B3771" t="s">
        <v>329</v>
      </c>
      <c r="C3771" t="s">
        <v>16615</v>
      </c>
      <c r="D3771" t="s">
        <v>4985</v>
      </c>
      <c r="E3771" t="s">
        <v>8027</v>
      </c>
    </row>
    <row r="3772" spans="1:5" x14ac:dyDescent="0.2">
      <c r="A3772" t="s">
        <v>10838</v>
      </c>
      <c r="B3772" t="s">
        <v>161</v>
      </c>
      <c r="C3772" t="s">
        <v>16615</v>
      </c>
      <c r="D3772" t="s">
        <v>4985</v>
      </c>
      <c r="E3772" t="s">
        <v>8027</v>
      </c>
    </row>
    <row r="3773" spans="1:5" x14ac:dyDescent="0.2">
      <c r="A3773" t="s">
        <v>5243</v>
      </c>
      <c r="C3773" t="s">
        <v>16616</v>
      </c>
      <c r="D3773" t="s">
        <v>4985</v>
      </c>
      <c r="E3773" t="s">
        <v>8028</v>
      </c>
    </row>
    <row r="3774" spans="1:5" x14ac:dyDescent="0.2">
      <c r="A3774" t="s">
        <v>5244</v>
      </c>
      <c r="C3774" t="s">
        <v>16617</v>
      </c>
      <c r="D3774" t="s">
        <v>4985</v>
      </c>
      <c r="E3774" t="s">
        <v>13843</v>
      </c>
    </row>
    <row r="3775" spans="1:5" x14ac:dyDescent="0.2">
      <c r="A3775" t="s">
        <v>10839</v>
      </c>
      <c r="C3775" t="s">
        <v>16618</v>
      </c>
      <c r="D3775" t="s">
        <v>4985</v>
      </c>
      <c r="E3775" t="s">
        <v>13843</v>
      </c>
    </row>
    <row r="3776" spans="1:5" x14ac:dyDescent="0.2">
      <c r="A3776" t="s">
        <v>12559</v>
      </c>
      <c r="C3776" t="s">
        <v>16619</v>
      </c>
      <c r="D3776" t="s">
        <v>4985</v>
      </c>
      <c r="E3776" t="s">
        <v>7954</v>
      </c>
    </row>
    <row r="3777" spans="1:5" x14ac:dyDescent="0.2">
      <c r="A3777" t="s">
        <v>5245</v>
      </c>
      <c r="C3777" t="s">
        <v>16620</v>
      </c>
      <c r="D3777" t="s">
        <v>4985</v>
      </c>
      <c r="E3777" t="s">
        <v>8029</v>
      </c>
    </row>
    <row r="3778" spans="1:5" x14ac:dyDescent="0.2">
      <c r="A3778" t="s">
        <v>5246</v>
      </c>
      <c r="C3778" t="s">
        <v>16621</v>
      </c>
      <c r="D3778" t="s">
        <v>4985</v>
      </c>
      <c r="E3778" t="s">
        <v>8030</v>
      </c>
    </row>
    <row r="3779" spans="1:5" x14ac:dyDescent="0.2">
      <c r="A3779" t="s">
        <v>12560</v>
      </c>
      <c r="C3779" t="s">
        <v>16622</v>
      </c>
      <c r="D3779" t="s">
        <v>4985</v>
      </c>
      <c r="E3779" t="s">
        <v>8031</v>
      </c>
    </row>
    <row r="3780" spans="1:5" x14ac:dyDescent="0.2">
      <c r="A3780" t="s">
        <v>10840</v>
      </c>
      <c r="C3780" t="s">
        <v>16623</v>
      </c>
      <c r="D3780" t="s">
        <v>4985</v>
      </c>
      <c r="E3780" t="s">
        <v>13843</v>
      </c>
    </row>
    <row r="3781" spans="1:5" x14ac:dyDescent="0.2">
      <c r="A3781" t="s">
        <v>5247</v>
      </c>
      <c r="C3781" t="s">
        <v>16624</v>
      </c>
      <c r="D3781" t="s">
        <v>4985</v>
      </c>
      <c r="E3781" t="s">
        <v>8032</v>
      </c>
    </row>
    <row r="3782" spans="1:5" x14ac:dyDescent="0.2">
      <c r="A3782" t="s">
        <v>5248</v>
      </c>
      <c r="C3782" t="s">
        <v>16625</v>
      </c>
      <c r="D3782" t="s">
        <v>4985</v>
      </c>
      <c r="E3782" t="s">
        <v>8033</v>
      </c>
    </row>
    <row r="3783" spans="1:5" x14ac:dyDescent="0.2">
      <c r="A3783" t="s">
        <v>10841</v>
      </c>
      <c r="B3783" t="s">
        <v>162</v>
      </c>
      <c r="C3783" t="s">
        <v>16625</v>
      </c>
      <c r="D3783" t="s">
        <v>4985</v>
      </c>
      <c r="E3783" t="s">
        <v>8032</v>
      </c>
    </row>
    <row r="3784" spans="1:5" x14ac:dyDescent="0.2">
      <c r="A3784" t="s">
        <v>5249</v>
      </c>
      <c r="C3784" t="s">
        <v>16626</v>
      </c>
      <c r="D3784" t="s">
        <v>4985</v>
      </c>
      <c r="E3784" t="s">
        <v>8034</v>
      </c>
    </row>
    <row r="3785" spans="1:5" x14ac:dyDescent="0.2">
      <c r="A3785" t="s">
        <v>5250</v>
      </c>
      <c r="C3785" t="s">
        <v>16627</v>
      </c>
      <c r="D3785" t="s">
        <v>4985</v>
      </c>
      <c r="E3785" t="s">
        <v>8035</v>
      </c>
    </row>
    <row r="3786" spans="1:5" x14ac:dyDescent="0.2">
      <c r="A3786" t="s">
        <v>10842</v>
      </c>
      <c r="B3786" t="s">
        <v>162</v>
      </c>
      <c r="C3786" t="s">
        <v>16627</v>
      </c>
      <c r="D3786" t="s">
        <v>4985</v>
      </c>
      <c r="E3786" t="s">
        <v>8034</v>
      </c>
    </row>
    <row r="3787" spans="1:5" x14ac:dyDescent="0.2">
      <c r="A3787" t="s">
        <v>5251</v>
      </c>
      <c r="C3787" t="s">
        <v>16628</v>
      </c>
      <c r="D3787" t="s">
        <v>4985</v>
      </c>
      <c r="E3787" t="s">
        <v>13843</v>
      </c>
    </row>
    <row r="3788" spans="1:5" x14ac:dyDescent="0.2">
      <c r="A3788" t="s">
        <v>18756</v>
      </c>
      <c r="B3788" t="s">
        <v>162</v>
      </c>
      <c r="C3788" t="s">
        <v>16628</v>
      </c>
      <c r="D3788" t="s">
        <v>4985</v>
      </c>
      <c r="E3788" t="s">
        <v>13843</v>
      </c>
    </row>
    <row r="3789" spans="1:5" x14ac:dyDescent="0.2">
      <c r="A3789" t="s">
        <v>5252</v>
      </c>
      <c r="C3789" t="s">
        <v>16629</v>
      </c>
      <c r="D3789" t="s">
        <v>4985</v>
      </c>
      <c r="E3789" t="s">
        <v>8036</v>
      </c>
    </row>
    <row r="3790" spans="1:5" x14ac:dyDescent="0.2">
      <c r="A3790" t="s">
        <v>5253</v>
      </c>
      <c r="C3790" t="s">
        <v>16630</v>
      </c>
      <c r="D3790" t="s">
        <v>4985</v>
      </c>
      <c r="E3790" t="s">
        <v>8036</v>
      </c>
    </row>
    <row r="3791" spans="1:5" x14ac:dyDescent="0.2">
      <c r="A3791" t="s">
        <v>12561</v>
      </c>
      <c r="C3791" t="s">
        <v>16631</v>
      </c>
      <c r="D3791" t="s">
        <v>4985</v>
      </c>
      <c r="E3791" t="s">
        <v>7963</v>
      </c>
    </row>
    <row r="3792" spans="1:5" x14ac:dyDescent="0.2">
      <c r="A3792" t="s">
        <v>12562</v>
      </c>
      <c r="C3792" t="s">
        <v>16632</v>
      </c>
      <c r="D3792" t="s">
        <v>4985</v>
      </c>
      <c r="E3792" t="s">
        <v>13843</v>
      </c>
    </row>
    <row r="3793" spans="1:5" x14ac:dyDescent="0.2">
      <c r="A3793" t="s">
        <v>5254</v>
      </c>
      <c r="C3793" t="s">
        <v>16633</v>
      </c>
      <c r="D3793" t="s">
        <v>4985</v>
      </c>
      <c r="E3793" t="s">
        <v>8037</v>
      </c>
    </row>
    <row r="3794" spans="1:5" x14ac:dyDescent="0.2">
      <c r="A3794" t="s">
        <v>5255</v>
      </c>
      <c r="C3794" t="s">
        <v>16634</v>
      </c>
      <c r="D3794" t="s">
        <v>4985</v>
      </c>
      <c r="E3794" t="s">
        <v>13843</v>
      </c>
    </row>
    <row r="3795" spans="1:5" x14ac:dyDescent="0.2">
      <c r="A3795" t="s">
        <v>10843</v>
      </c>
      <c r="B3795" t="s">
        <v>162</v>
      </c>
      <c r="C3795" t="s">
        <v>16633</v>
      </c>
      <c r="D3795" t="s">
        <v>4985</v>
      </c>
      <c r="E3795" t="s">
        <v>8037</v>
      </c>
    </row>
    <row r="3796" spans="1:5" x14ac:dyDescent="0.2">
      <c r="A3796" t="s">
        <v>5256</v>
      </c>
      <c r="C3796" t="s">
        <v>16635</v>
      </c>
      <c r="D3796" t="s">
        <v>4985</v>
      </c>
      <c r="E3796" t="s">
        <v>8037</v>
      </c>
    </row>
    <row r="3797" spans="1:5" x14ac:dyDescent="0.2">
      <c r="A3797" t="s">
        <v>12563</v>
      </c>
      <c r="C3797" t="s">
        <v>16636</v>
      </c>
      <c r="D3797" t="s">
        <v>4985</v>
      </c>
      <c r="E3797" t="s">
        <v>8038</v>
      </c>
    </row>
    <row r="3798" spans="1:5" x14ac:dyDescent="0.2">
      <c r="A3798" t="s">
        <v>5257</v>
      </c>
      <c r="C3798" t="s">
        <v>16637</v>
      </c>
      <c r="D3798" t="s">
        <v>4985</v>
      </c>
      <c r="E3798" t="s">
        <v>8039</v>
      </c>
    </row>
    <row r="3799" spans="1:5" x14ac:dyDescent="0.2">
      <c r="A3799" t="s">
        <v>5258</v>
      </c>
      <c r="C3799" t="s">
        <v>16638</v>
      </c>
      <c r="D3799" t="s">
        <v>4985</v>
      </c>
      <c r="E3799" t="s">
        <v>8039</v>
      </c>
    </row>
    <row r="3800" spans="1:5" x14ac:dyDescent="0.2">
      <c r="A3800" t="s">
        <v>5259</v>
      </c>
      <c r="C3800" t="s">
        <v>16639</v>
      </c>
      <c r="D3800" t="s">
        <v>4985</v>
      </c>
      <c r="E3800" t="s">
        <v>8040</v>
      </c>
    </row>
    <row r="3801" spans="1:5" x14ac:dyDescent="0.2">
      <c r="A3801" t="s">
        <v>5260</v>
      </c>
      <c r="C3801" t="s">
        <v>16640</v>
      </c>
      <c r="D3801" t="s">
        <v>4985</v>
      </c>
      <c r="E3801" t="s">
        <v>8041</v>
      </c>
    </row>
    <row r="3802" spans="1:5" x14ac:dyDescent="0.2">
      <c r="A3802" t="s">
        <v>12564</v>
      </c>
      <c r="C3802" t="s">
        <v>16641</v>
      </c>
      <c r="D3802" t="s">
        <v>4985</v>
      </c>
      <c r="E3802" t="s">
        <v>8042</v>
      </c>
    </row>
    <row r="3803" spans="1:5" x14ac:dyDescent="0.2">
      <c r="A3803" t="s">
        <v>12565</v>
      </c>
      <c r="C3803" t="s">
        <v>16642</v>
      </c>
      <c r="D3803" t="s">
        <v>4985</v>
      </c>
      <c r="E3803" t="s">
        <v>13843</v>
      </c>
    </row>
    <row r="3804" spans="1:5" x14ac:dyDescent="0.2">
      <c r="A3804" t="s">
        <v>5261</v>
      </c>
      <c r="C3804" t="s">
        <v>16643</v>
      </c>
      <c r="D3804" t="s">
        <v>4985</v>
      </c>
      <c r="E3804" t="s">
        <v>8043</v>
      </c>
    </row>
    <row r="3805" spans="1:5" x14ac:dyDescent="0.2">
      <c r="A3805" t="s">
        <v>10844</v>
      </c>
      <c r="C3805" t="s">
        <v>16644</v>
      </c>
      <c r="D3805" t="s">
        <v>4985</v>
      </c>
      <c r="E3805" t="s">
        <v>8044</v>
      </c>
    </row>
    <row r="3806" spans="1:5" x14ac:dyDescent="0.2">
      <c r="A3806" t="s">
        <v>10845</v>
      </c>
      <c r="B3806" t="s">
        <v>162</v>
      </c>
      <c r="C3806" t="s">
        <v>16643</v>
      </c>
      <c r="D3806" t="s">
        <v>4985</v>
      </c>
      <c r="E3806" t="s">
        <v>8043</v>
      </c>
    </row>
    <row r="3807" spans="1:5" x14ac:dyDescent="0.2">
      <c r="A3807" t="s">
        <v>5262</v>
      </c>
      <c r="C3807" t="s">
        <v>16645</v>
      </c>
      <c r="D3807" t="s">
        <v>4985</v>
      </c>
      <c r="E3807" t="s">
        <v>8045</v>
      </c>
    </row>
    <row r="3808" spans="1:5" x14ac:dyDescent="0.2">
      <c r="A3808" t="s">
        <v>5263</v>
      </c>
      <c r="C3808" t="s">
        <v>16646</v>
      </c>
      <c r="D3808" t="s">
        <v>4985</v>
      </c>
      <c r="E3808" t="s">
        <v>7973</v>
      </c>
    </row>
    <row r="3809" spans="1:5" x14ac:dyDescent="0.2">
      <c r="A3809" t="s">
        <v>5264</v>
      </c>
      <c r="C3809" t="s">
        <v>16647</v>
      </c>
      <c r="D3809" t="s">
        <v>4985</v>
      </c>
      <c r="E3809" t="s">
        <v>8046</v>
      </c>
    </row>
    <row r="3810" spans="1:5" x14ac:dyDescent="0.2">
      <c r="A3810" t="s">
        <v>10846</v>
      </c>
      <c r="B3810" t="s">
        <v>161</v>
      </c>
      <c r="C3810" t="s">
        <v>16645</v>
      </c>
      <c r="D3810" t="s">
        <v>4985</v>
      </c>
      <c r="E3810" t="s">
        <v>8045</v>
      </c>
    </row>
    <row r="3811" spans="1:5" x14ac:dyDescent="0.2">
      <c r="A3811" t="s">
        <v>10846</v>
      </c>
      <c r="B3811" t="s">
        <v>162</v>
      </c>
      <c r="C3811" t="s">
        <v>16645</v>
      </c>
      <c r="D3811" t="s">
        <v>4985</v>
      </c>
      <c r="E3811" t="s">
        <v>8045</v>
      </c>
    </row>
    <row r="3812" spans="1:5" x14ac:dyDescent="0.2">
      <c r="A3812" t="s">
        <v>10846</v>
      </c>
      <c r="B3812" t="s">
        <v>13804</v>
      </c>
      <c r="C3812" t="s">
        <v>16645</v>
      </c>
      <c r="D3812" t="s">
        <v>4985</v>
      </c>
      <c r="E3812" t="s">
        <v>8045</v>
      </c>
    </row>
    <row r="3813" spans="1:5" x14ac:dyDescent="0.2">
      <c r="A3813" t="s">
        <v>5265</v>
      </c>
      <c r="C3813" t="s">
        <v>16648</v>
      </c>
      <c r="D3813" t="s">
        <v>4985</v>
      </c>
      <c r="E3813" t="s">
        <v>13843</v>
      </c>
    </row>
    <row r="3814" spans="1:5" x14ac:dyDescent="0.2">
      <c r="A3814" t="s">
        <v>12566</v>
      </c>
      <c r="C3814" t="s">
        <v>16649</v>
      </c>
      <c r="D3814" t="s">
        <v>4985</v>
      </c>
      <c r="E3814" t="s">
        <v>13843</v>
      </c>
    </row>
    <row r="3815" spans="1:5" x14ac:dyDescent="0.2">
      <c r="A3815" t="s">
        <v>5266</v>
      </c>
      <c r="C3815" t="s">
        <v>16650</v>
      </c>
      <c r="D3815" t="s">
        <v>4985</v>
      </c>
      <c r="E3815" t="s">
        <v>13843</v>
      </c>
    </row>
    <row r="3816" spans="1:5" x14ac:dyDescent="0.2">
      <c r="A3816" t="s">
        <v>5267</v>
      </c>
      <c r="C3816" t="s">
        <v>16651</v>
      </c>
      <c r="D3816" t="s">
        <v>4985</v>
      </c>
      <c r="E3816" t="s">
        <v>8047</v>
      </c>
    </row>
    <row r="3817" spans="1:5" x14ac:dyDescent="0.2">
      <c r="A3817" t="s">
        <v>12567</v>
      </c>
      <c r="C3817" t="s">
        <v>16652</v>
      </c>
      <c r="D3817" t="s">
        <v>4985</v>
      </c>
      <c r="E3817" t="s">
        <v>13843</v>
      </c>
    </row>
    <row r="3818" spans="1:5" x14ac:dyDescent="0.2">
      <c r="A3818" t="s">
        <v>5268</v>
      </c>
      <c r="C3818" t="s">
        <v>16653</v>
      </c>
      <c r="D3818" t="s">
        <v>4985</v>
      </c>
      <c r="E3818" t="s">
        <v>8048</v>
      </c>
    </row>
    <row r="3819" spans="1:5" x14ac:dyDescent="0.2">
      <c r="A3819" t="s">
        <v>5269</v>
      </c>
      <c r="C3819" t="s">
        <v>16654</v>
      </c>
      <c r="D3819" t="s">
        <v>4985</v>
      </c>
      <c r="E3819" t="s">
        <v>8049</v>
      </c>
    </row>
    <row r="3820" spans="1:5" x14ac:dyDescent="0.2">
      <c r="A3820" t="s">
        <v>5270</v>
      </c>
      <c r="C3820" t="s">
        <v>16655</v>
      </c>
      <c r="D3820" t="s">
        <v>4985</v>
      </c>
      <c r="E3820" t="s">
        <v>8050</v>
      </c>
    </row>
    <row r="3821" spans="1:5" x14ac:dyDescent="0.2">
      <c r="A3821" t="s">
        <v>12568</v>
      </c>
      <c r="C3821" t="s">
        <v>16656</v>
      </c>
      <c r="D3821" t="s">
        <v>4985</v>
      </c>
      <c r="E3821" t="s">
        <v>8050</v>
      </c>
    </row>
    <row r="3822" spans="1:5" x14ac:dyDescent="0.2">
      <c r="A3822" t="s">
        <v>5271</v>
      </c>
      <c r="C3822" t="s">
        <v>16657</v>
      </c>
      <c r="D3822" t="s">
        <v>4985</v>
      </c>
      <c r="E3822" t="s">
        <v>8051</v>
      </c>
    </row>
    <row r="3823" spans="1:5" x14ac:dyDescent="0.2">
      <c r="A3823" t="s">
        <v>10847</v>
      </c>
      <c r="C3823" t="s">
        <v>16658</v>
      </c>
      <c r="D3823" t="s">
        <v>4985</v>
      </c>
      <c r="E3823" t="s">
        <v>13843</v>
      </c>
    </row>
    <row r="3824" spans="1:5" x14ac:dyDescent="0.2">
      <c r="A3824" t="s">
        <v>5272</v>
      </c>
      <c r="C3824" t="s">
        <v>16659</v>
      </c>
      <c r="D3824" t="s">
        <v>4985</v>
      </c>
      <c r="E3824" t="s">
        <v>8051</v>
      </c>
    </row>
    <row r="3825" spans="1:5" x14ac:dyDescent="0.2">
      <c r="A3825" t="s">
        <v>5273</v>
      </c>
      <c r="C3825" t="s">
        <v>16660</v>
      </c>
      <c r="D3825" t="s">
        <v>4985</v>
      </c>
      <c r="E3825" t="s">
        <v>8052</v>
      </c>
    </row>
    <row r="3826" spans="1:5" x14ac:dyDescent="0.2">
      <c r="A3826" t="s">
        <v>5274</v>
      </c>
      <c r="C3826" t="s">
        <v>16661</v>
      </c>
      <c r="D3826" t="s">
        <v>4985</v>
      </c>
      <c r="E3826" t="s">
        <v>8053</v>
      </c>
    </row>
    <row r="3827" spans="1:5" x14ac:dyDescent="0.2">
      <c r="A3827" t="s">
        <v>5275</v>
      </c>
      <c r="C3827" t="s">
        <v>16662</v>
      </c>
      <c r="D3827" t="s">
        <v>4985</v>
      </c>
      <c r="E3827" t="s">
        <v>13843</v>
      </c>
    </row>
    <row r="3828" spans="1:5" x14ac:dyDescent="0.2">
      <c r="A3828" t="s">
        <v>12569</v>
      </c>
      <c r="C3828" t="s">
        <v>16663</v>
      </c>
      <c r="D3828" t="s">
        <v>4985</v>
      </c>
      <c r="E3828" t="s">
        <v>13843</v>
      </c>
    </row>
    <row r="3829" spans="1:5" x14ac:dyDescent="0.2">
      <c r="A3829" t="s">
        <v>12570</v>
      </c>
      <c r="C3829" t="s">
        <v>16664</v>
      </c>
      <c r="D3829" t="s">
        <v>4985</v>
      </c>
      <c r="E3829" t="s">
        <v>8054</v>
      </c>
    </row>
    <row r="3830" spans="1:5" x14ac:dyDescent="0.2">
      <c r="A3830" t="s">
        <v>12571</v>
      </c>
      <c r="C3830" t="s">
        <v>16665</v>
      </c>
      <c r="D3830" t="s">
        <v>4985</v>
      </c>
      <c r="E3830" t="s">
        <v>7973</v>
      </c>
    </row>
    <row r="3831" spans="1:5" x14ac:dyDescent="0.2">
      <c r="A3831" t="s">
        <v>10848</v>
      </c>
      <c r="C3831" t="s">
        <v>16666</v>
      </c>
      <c r="D3831" t="s">
        <v>4985</v>
      </c>
      <c r="E3831" t="s">
        <v>13843</v>
      </c>
    </row>
    <row r="3832" spans="1:5" x14ac:dyDescent="0.2">
      <c r="A3832" t="s">
        <v>5276</v>
      </c>
      <c r="C3832" t="s">
        <v>16667</v>
      </c>
      <c r="D3832" t="s">
        <v>4985</v>
      </c>
      <c r="E3832" t="s">
        <v>8055</v>
      </c>
    </row>
    <row r="3833" spans="1:5" x14ac:dyDescent="0.2">
      <c r="A3833" t="s">
        <v>10849</v>
      </c>
      <c r="C3833" t="s">
        <v>16668</v>
      </c>
      <c r="D3833" t="s">
        <v>4985</v>
      </c>
      <c r="E3833" t="s">
        <v>13843</v>
      </c>
    </row>
    <row r="3834" spans="1:5" x14ac:dyDescent="0.2">
      <c r="A3834" t="s">
        <v>10850</v>
      </c>
      <c r="C3834" t="s">
        <v>16669</v>
      </c>
      <c r="D3834" t="s">
        <v>4985</v>
      </c>
      <c r="E3834" t="s">
        <v>13843</v>
      </c>
    </row>
    <row r="3835" spans="1:5" x14ac:dyDescent="0.2">
      <c r="A3835" t="s">
        <v>5277</v>
      </c>
      <c r="C3835" t="s">
        <v>16670</v>
      </c>
      <c r="D3835" t="s">
        <v>4985</v>
      </c>
      <c r="E3835" t="s">
        <v>7983</v>
      </c>
    </row>
    <row r="3836" spans="1:5" x14ac:dyDescent="0.2">
      <c r="A3836" t="s">
        <v>10851</v>
      </c>
      <c r="C3836" t="s">
        <v>16671</v>
      </c>
      <c r="D3836" t="s">
        <v>4985</v>
      </c>
      <c r="E3836" t="s">
        <v>7984</v>
      </c>
    </row>
    <row r="3837" spans="1:5" x14ac:dyDescent="0.2">
      <c r="A3837" t="s">
        <v>10852</v>
      </c>
      <c r="C3837" t="s">
        <v>16672</v>
      </c>
      <c r="D3837" t="s">
        <v>4985</v>
      </c>
      <c r="E3837" t="s">
        <v>7985</v>
      </c>
    </row>
    <row r="3838" spans="1:5" x14ac:dyDescent="0.2">
      <c r="A3838" t="s">
        <v>10853</v>
      </c>
      <c r="C3838" t="s">
        <v>16673</v>
      </c>
      <c r="D3838" t="s">
        <v>4985</v>
      </c>
      <c r="E3838" t="s">
        <v>7986</v>
      </c>
    </row>
    <row r="3839" spans="1:5" x14ac:dyDescent="0.2">
      <c r="A3839" t="s">
        <v>5278</v>
      </c>
      <c r="C3839" t="s">
        <v>16674</v>
      </c>
      <c r="D3839" t="s">
        <v>4985</v>
      </c>
      <c r="E3839" t="s">
        <v>8056</v>
      </c>
    </row>
    <row r="3840" spans="1:5" x14ac:dyDescent="0.2">
      <c r="A3840" t="s">
        <v>10854</v>
      </c>
      <c r="B3840" t="s">
        <v>162</v>
      </c>
      <c r="C3840" t="s">
        <v>16674</v>
      </c>
      <c r="D3840" t="s">
        <v>4985</v>
      </c>
      <c r="E3840" t="s">
        <v>8056</v>
      </c>
    </row>
    <row r="3841" spans="1:5" x14ac:dyDescent="0.2">
      <c r="A3841" t="s">
        <v>5279</v>
      </c>
      <c r="C3841" t="s">
        <v>16675</v>
      </c>
      <c r="D3841" t="s">
        <v>4985</v>
      </c>
      <c r="E3841" t="s">
        <v>8057</v>
      </c>
    </row>
    <row r="3842" spans="1:5" x14ac:dyDescent="0.2">
      <c r="A3842" t="s">
        <v>5280</v>
      </c>
      <c r="C3842" t="s">
        <v>16676</v>
      </c>
      <c r="D3842" t="s">
        <v>4985</v>
      </c>
      <c r="E3842" t="s">
        <v>13843</v>
      </c>
    </row>
    <row r="3843" spans="1:5" x14ac:dyDescent="0.2">
      <c r="A3843" t="s">
        <v>12572</v>
      </c>
      <c r="C3843" t="s">
        <v>16677</v>
      </c>
      <c r="D3843" t="s">
        <v>4985</v>
      </c>
      <c r="E3843" t="s">
        <v>13843</v>
      </c>
    </row>
    <row r="3844" spans="1:5" x14ac:dyDescent="0.2">
      <c r="A3844" t="s">
        <v>5281</v>
      </c>
      <c r="C3844" t="s">
        <v>16678</v>
      </c>
      <c r="D3844" t="s">
        <v>4985</v>
      </c>
      <c r="E3844" t="s">
        <v>8058</v>
      </c>
    </row>
    <row r="3845" spans="1:5" x14ac:dyDescent="0.2">
      <c r="A3845" t="s">
        <v>5282</v>
      </c>
      <c r="C3845" t="s">
        <v>16679</v>
      </c>
      <c r="D3845" t="s">
        <v>4985</v>
      </c>
      <c r="E3845" t="s">
        <v>8059</v>
      </c>
    </row>
    <row r="3846" spans="1:5" x14ac:dyDescent="0.2">
      <c r="A3846" t="s">
        <v>5283</v>
      </c>
      <c r="C3846" t="s">
        <v>16680</v>
      </c>
      <c r="D3846" t="s">
        <v>4985</v>
      </c>
      <c r="E3846" t="s">
        <v>7992</v>
      </c>
    </row>
    <row r="3847" spans="1:5" x14ac:dyDescent="0.2">
      <c r="A3847" t="s">
        <v>10855</v>
      </c>
      <c r="B3847" t="s">
        <v>329</v>
      </c>
      <c r="C3847" t="s">
        <v>16680</v>
      </c>
      <c r="D3847" t="s">
        <v>4985</v>
      </c>
      <c r="E3847" t="s">
        <v>7992</v>
      </c>
    </row>
    <row r="3848" spans="1:5" x14ac:dyDescent="0.2">
      <c r="A3848" t="s">
        <v>10855</v>
      </c>
      <c r="B3848" t="s">
        <v>162</v>
      </c>
      <c r="C3848" t="s">
        <v>16680</v>
      </c>
      <c r="D3848" t="s">
        <v>4985</v>
      </c>
      <c r="E3848" t="s">
        <v>7992</v>
      </c>
    </row>
    <row r="3849" spans="1:5" x14ac:dyDescent="0.2">
      <c r="A3849" t="s">
        <v>5284</v>
      </c>
      <c r="C3849" t="s">
        <v>16681</v>
      </c>
      <c r="D3849" t="s">
        <v>4985</v>
      </c>
      <c r="E3849" t="s">
        <v>13843</v>
      </c>
    </row>
    <row r="3850" spans="1:5" x14ac:dyDescent="0.2">
      <c r="A3850" t="s">
        <v>18757</v>
      </c>
      <c r="B3850" t="s">
        <v>162</v>
      </c>
      <c r="C3850" t="s">
        <v>16681</v>
      </c>
      <c r="D3850" t="s">
        <v>4985</v>
      </c>
      <c r="E3850" t="s">
        <v>13843</v>
      </c>
    </row>
    <row r="3851" spans="1:5" x14ac:dyDescent="0.2">
      <c r="A3851" t="s">
        <v>5285</v>
      </c>
      <c r="C3851" t="s">
        <v>16682</v>
      </c>
      <c r="D3851" t="s">
        <v>4985</v>
      </c>
      <c r="E3851" t="s">
        <v>13843</v>
      </c>
    </row>
    <row r="3852" spans="1:5" x14ac:dyDescent="0.2">
      <c r="A3852" t="s">
        <v>12573</v>
      </c>
      <c r="C3852" t="s">
        <v>16682</v>
      </c>
      <c r="D3852" t="s">
        <v>4985</v>
      </c>
      <c r="E3852" t="s">
        <v>13843</v>
      </c>
    </row>
    <row r="3853" spans="1:5" x14ac:dyDescent="0.2">
      <c r="A3853" t="s">
        <v>10856</v>
      </c>
      <c r="C3853" t="s">
        <v>16682</v>
      </c>
      <c r="D3853" t="s">
        <v>4985</v>
      </c>
      <c r="E3853" t="s">
        <v>13843</v>
      </c>
    </row>
    <row r="3854" spans="1:5" x14ac:dyDescent="0.2">
      <c r="A3854" t="s">
        <v>5286</v>
      </c>
      <c r="C3854" t="s">
        <v>16683</v>
      </c>
      <c r="D3854" t="s">
        <v>4985</v>
      </c>
      <c r="E3854" t="s">
        <v>8060</v>
      </c>
    </row>
    <row r="3855" spans="1:5" x14ac:dyDescent="0.2">
      <c r="A3855" t="s">
        <v>10857</v>
      </c>
      <c r="B3855" t="s">
        <v>162</v>
      </c>
      <c r="C3855" t="s">
        <v>16683</v>
      </c>
      <c r="D3855" t="s">
        <v>4985</v>
      </c>
      <c r="E3855" t="s">
        <v>8060</v>
      </c>
    </row>
    <row r="3856" spans="1:5" x14ac:dyDescent="0.2">
      <c r="A3856" t="s">
        <v>12574</v>
      </c>
      <c r="C3856" t="s">
        <v>16684</v>
      </c>
      <c r="D3856" t="s">
        <v>4985</v>
      </c>
      <c r="E3856" t="s">
        <v>8061</v>
      </c>
    </row>
    <row r="3857" spans="1:5" x14ac:dyDescent="0.2">
      <c r="A3857" t="s">
        <v>5287</v>
      </c>
      <c r="C3857" t="s">
        <v>16685</v>
      </c>
      <c r="D3857" t="s">
        <v>4985</v>
      </c>
      <c r="E3857" t="s">
        <v>8062</v>
      </c>
    </row>
    <row r="3858" spans="1:5" x14ac:dyDescent="0.2">
      <c r="A3858" t="s">
        <v>5288</v>
      </c>
      <c r="C3858" t="s">
        <v>16686</v>
      </c>
      <c r="D3858" t="s">
        <v>4985</v>
      </c>
      <c r="E3858" t="s">
        <v>8063</v>
      </c>
    </row>
    <row r="3859" spans="1:5" x14ac:dyDescent="0.2">
      <c r="A3859" t="s">
        <v>12575</v>
      </c>
      <c r="C3859" t="s">
        <v>16687</v>
      </c>
      <c r="D3859" t="s">
        <v>4985</v>
      </c>
      <c r="E3859" t="s">
        <v>7997</v>
      </c>
    </row>
    <row r="3860" spans="1:5" x14ac:dyDescent="0.2">
      <c r="A3860" t="s">
        <v>5289</v>
      </c>
      <c r="C3860" t="s">
        <v>16688</v>
      </c>
      <c r="D3860" t="s">
        <v>4985</v>
      </c>
      <c r="E3860" t="s">
        <v>8064</v>
      </c>
    </row>
    <row r="3861" spans="1:5" x14ac:dyDescent="0.2">
      <c r="A3861" t="s">
        <v>5290</v>
      </c>
      <c r="C3861" t="s">
        <v>16689</v>
      </c>
      <c r="D3861" t="s">
        <v>4985</v>
      </c>
      <c r="E3861" t="s">
        <v>8065</v>
      </c>
    </row>
    <row r="3862" spans="1:5" x14ac:dyDescent="0.2">
      <c r="A3862" t="s">
        <v>10858</v>
      </c>
      <c r="B3862" t="s">
        <v>284</v>
      </c>
      <c r="C3862" t="s">
        <v>16688</v>
      </c>
      <c r="D3862" t="s">
        <v>4985</v>
      </c>
      <c r="E3862" t="s">
        <v>8064</v>
      </c>
    </row>
    <row r="3863" spans="1:5" x14ac:dyDescent="0.2">
      <c r="A3863" t="s">
        <v>10858</v>
      </c>
      <c r="B3863" t="s">
        <v>162</v>
      </c>
      <c r="C3863" t="s">
        <v>16688</v>
      </c>
      <c r="D3863" t="s">
        <v>4985</v>
      </c>
      <c r="E3863" t="s">
        <v>8064</v>
      </c>
    </row>
    <row r="3864" spans="1:5" x14ac:dyDescent="0.2">
      <c r="A3864" t="s">
        <v>5291</v>
      </c>
      <c r="C3864" t="s">
        <v>16690</v>
      </c>
      <c r="D3864" t="s">
        <v>4985</v>
      </c>
      <c r="E3864" t="s">
        <v>8066</v>
      </c>
    </row>
    <row r="3865" spans="1:5" x14ac:dyDescent="0.2">
      <c r="A3865" t="s">
        <v>12576</v>
      </c>
      <c r="C3865" t="s">
        <v>16691</v>
      </c>
      <c r="D3865" t="s">
        <v>4985</v>
      </c>
      <c r="E3865" t="s">
        <v>13843</v>
      </c>
    </row>
    <row r="3866" spans="1:5" x14ac:dyDescent="0.2">
      <c r="A3866" t="s">
        <v>5292</v>
      </c>
      <c r="C3866" t="s">
        <v>16692</v>
      </c>
      <c r="D3866" t="s">
        <v>4985</v>
      </c>
      <c r="E3866" t="s">
        <v>8067</v>
      </c>
    </row>
    <row r="3867" spans="1:5" x14ac:dyDescent="0.2">
      <c r="A3867" t="s">
        <v>5293</v>
      </c>
      <c r="C3867" t="s">
        <v>16693</v>
      </c>
      <c r="D3867" t="s">
        <v>4985</v>
      </c>
      <c r="E3867" t="s">
        <v>13843</v>
      </c>
    </row>
    <row r="3868" spans="1:5" x14ac:dyDescent="0.2">
      <c r="A3868" t="s">
        <v>5294</v>
      </c>
      <c r="C3868" t="s">
        <v>16694</v>
      </c>
      <c r="D3868" t="s">
        <v>4985</v>
      </c>
      <c r="E3868" t="s">
        <v>8002</v>
      </c>
    </row>
    <row r="3869" spans="1:5" x14ac:dyDescent="0.2">
      <c r="A3869" t="s">
        <v>10859</v>
      </c>
      <c r="B3869" t="s">
        <v>162</v>
      </c>
      <c r="C3869" t="s">
        <v>16692</v>
      </c>
      <c r="D3869" t="s">
        <v>4985</v>
      </c>
      <c r="E3869" t="s">
        <v>8002</v>
      </c>
    </row>
    <row r="3870" spans="1:5" x14ac:dyDescent="0.2">
      <c r="A3870" t="s">
        <v>12577</v>
      </c>
      <c r="C3870" t="s">
        <v>16695</v>
      </c>
      <c r="D3870" t="s">
        <v>4985</v>
      </c>
      <c r="E3870" t="s">
        <v>8068</v>
      </c>
    </row>
    <row r="3871" spans="1:5" x14ac:dyDescent="0.2">
      <c r="A3871" t="s">
        <v>12578</v>
      </c>
      <c r="C3871" t="s">
        <v>16696</v>
      </c>
      <c r="D3871" t="s">
        <v>4985</v>
      </c>
      <c r="E3871" t="s">
        <v>13843</v>
      </c>
    </row>
    <row r="3872" spans="1:5" x14ac:dyDescent="0.2">
      <c r="A3872" t="s">
        <v>5295</v>
      </c>
      <c r="C3872" t="s">
        <v>16697</v>
      </c>
      <c r="D3872" t="s">
        <v>4985</v>
      </c>
      <c r="E3872" t="s">
        <v>8069</v>
      </c>
    </row>
    <row r="3873" spans="1:5" x14ac:dyDescent="0.2">
      <c r="A3873" t="s">
        <v>12579</v>
      </c>
      <c r="C3873" t="s">
        <v>16698</v>
      </c>
      <c r="D3873" t="s">
        <v>4985</v>
      </c>
      <c r="E3873" t="s">
        <v>13843</v>
      </c>
    </row>
    <row r="3874" spans="1:5" x14ac:dyDescent="0.2">
      <c r="A3874" t="s">
        <v>5296</v>
      </c>
      <c r="C3874" t="s">
        <v>16699</v>
      </c>
      <c r="D3874" t="s">
        <v>4985</v>
      </c>
      <c r="E3874" t="s">
        <v>8070</v>
      </c>
    </row>
    <row r="3875" spans="1:5" x14ac:dyDescent="0.2">
      <c r="A3875" t="s">
        <v>10860</v>
      </c>
      <c r="B3875" t="s">
        <v>162</v>
      </c>
      <c r="C3875" t="s">
        <v>16699</v>
      </c>
      <c r="D3875" t="s">
        <v>4985</v>
      </c>
      <c r="E3875" t="s">
        <v>8070</v>
      </c>
    </row>
    <row r="3876" spans="1:5" x14ac:dyDescent="0.2">
      <c r="A3876" t="s">
        <v>5297</v>
      </c>
      <c r="C3876" t="s">
        <v>16700</v>
      </c>
      <c r="D3876" t="s">
        <v>4985</v>
      </c>
      <c r="E3876" t="s">
        <v>8071</v>
      </c>
    </row>
    <row r="3877" spans="1:5" x14ac:dyDescent="0.2">
      <c r="A3877" t="s">
        <v>12580</v>
      </c>
      <c r="C3877" t="s">
        <v>16701</v>
      </c>
      <c r="D3877" t="s">
        <v>4985</v>
      </c>
      <c r="E3877" t="s">
        <v>13843</v>
      </c>
    </row>
    <row r="3878" spans="1:5" x14ac:dyDescent="0.2">
      <c r="A3878" t="s">
        <v>12581</v>
      </c>
      <c r="C3878" t="s">
        <v>16702</v>
      </c>
      <c r="D3878" t="s">
        <v>4985</v>
      </c>
      <c r="E3878" t="s">
        <v>13843</v>
      </c>
    </row>
    <row r="3879" spans="1:5" x14ac:dyDescent="0.2">
      <c r="A3879" t="s">
        <v>12582</v>
      </c>
      <c r="C3879" t="s">
        <v>16703</v>
      </c>
      <c r="D3879" t="s">
        <v>4985</v>
      </c>
      <c r="E3879" t="s">
        <v>8072</v>
      </c>
    </row>
    <row r="3880" spans="1:5" x14ac:dyDescent="0.2">
      <c r="A3880" t="s">
        <v>12583</v>
      </c>
      <c r="C3880" t="s">
        <v>16704</v>
      </c>
      <c r="D3880" t="s">
        <v>4985</v>
      </c>
      <c r="E3880" t="s">
        <v>13843</v>
      </c>
    </row>
    <row r="3881" spans="1:5" x14ac:dyDescent="0.2">
      <c r="A3881" t="s">
        <v>12584</v>
      </c>
      <c r="C3881" t="s">
        <v>16705</v>
      </c>
      <c r="D3881" t="s">
        <v>4985</v>
      </c>
      <c r="E3881" t="s">
        <v>8073</v>
      </c>
    </row>
    <row r="3882" spans="1:5" x14ac:dyDescent="0.2">
      <c r="A3882" t="s">
        <v>5298</v>
      </c>
      <c r="C3882" t="s">
        <v>16706</v>
      </c>
      <c r="D3882" t="s">
        <v>4985</v>
      </c>
      <c r="E3882" t="s">
        <v>8009</v>
      </c>
    </row>
    <row r="3883" spans="1:5" x14ac:dyDescent="0.2">
      <c r="A3883" t="s">
        <v>5299</v>
      </c>
      <c r="C3883" t="s">
        <v>16707</v>
      </c>
      <c r="D3883" t="s">
        <v>4985</v>
      </c>
      <c r="E3883" t="s">
        <v>8010</v>
      </c>
    </row>
    <row r="3884" spans="1:5" x14ac:dyDescent="0.2">
      <c r="A3884" t="s">
        <v>10861</v>
      </c>
      <c r="C3884" t="s">
        <v>16708</v>
      </c>
      <c r="D3884" t="s">
        <v>4985</v>
      </c>
      <c r="E3884" t="s">
        <v>8074</v>
      </c>
    </row>
    <row r="3885" spans="1:5" x14ac:dyDescent="0.2">
      <c r="A3885" t="s">
        <v>5300</v>
      </c>
      <c r="C3885" t="s">
        <v>16709</v>
      </c>
      <c r="D3885" t="s">
        <v>4985</v>
      </c>
      <c r="E3885" t="s">
        <v>8011</v>
      </c>
    </row>
    <row r="3886" spans="1:5" x14ac:dyDescent="0.2">
      <c r="A3886" t="s">
        <v>10862</v>
      </c>
      <c r="C3886" t="s">
        <v>16710</v>
      </c>
      <c r="D3886" t="s">
        <v>4985</v>
      </c>
      <c r="E3886" t="s">
        <v>8012</v>
      </c>
    </row>
    <row r="3887" spans="1:5" x14ac:dyDescent="0.2">
      <c r="A3887" t="s">
        <v>5301</v>
      </c>
      <c r="C3887" t="s">
        <v>16711</v>
      </c>
      <c r="D3887" t="s">
        <v>4985</v>
      </c>
      <c r="E3887" t="s">
        <v>13843</v>
      </c>
    </row>
    <row r="3888" spans="1:5" x14ac:dyDescent="0.2">
      <c r="A3888" t="s">
        <v>10863</v>
      </c>
      <c r="C3888" t="s">
        <v>16712</v>
      </c>
      <c r="D3888" t="s">
        <v>4985</v>
      </c>
      <c r="E3888" t="s">
        <v>8013</v>
      </c>
    </row>
    <row r="3889" spans="1:5" x14ac:dyDescent="0.2">
      <c r="A3889" t="s">
        <v>10864</v>
      </c>
      <c r="C3889" t="s">
        <v>16713</v>
      </c>
      <c r="D3889" t="s">
        <v>4985</v>
      </c>
      <c r="E3889" t="s">
        <v>8007</v>
      </c>
    </row>
    <row r="3890" spans="1:5" x14ac:dyDescent="0.2">
      <c r="A3890" t="s">
        <v>5302</v>
      </c>
      <c r="C3890" t="s">
        <v>16714</v>
      </c>
      <c r="D3890" t="s">
        <v>4985</v>
      </c>
      <c r="E3890" t="s">
        <v>8075</v>
      </c>
    </row>
    <row r="3891" spans="1:5" x14ac:dyDescent="0.2">
      <c r="A3891" t="s">
        <v>5303</v>
      </c>
      <c r="C3891" t="s">
        <v>16715</v>
      </c>
      <c r="D3891" t="s">
        <v>4985</v>
      </c>
      <c r="E3891" t="s">
        <v>8076</v>
      </c>
    </row>
    <row r="3892" spans="1:5" x14ac:dyDescent="0.2">
      <c r="A3892" t="s">
        <v>10865</v>
      </c>
      <c r="B3892" t="s">
        <v>162</v>
      </c>
      <c r="C3892" t="s">
        <v>16714</v>
      </c>
      <c r="D3892" t="s">
        <v>4985</v>
      </c>
      <c r="E3892" t="s">
        <v>8075</v>
      </c>
    </row>
    <row r="3893" spans="1:5" x14ac:dyDescent="0.2">
      <c r="A3893" t="s">
        <v>5304</v>
      </c>
      <c r="C3893" t="s">
        <v>16716</v>
      </c>
      <c r="D3893" t="s">
        <v>4985</v>
      </c>
      <c r="E3893" t="s">
        <v>8077</v>
      </c>
    </row>
    <row r="3894" spans="1:5" x14ac:dyDescent="0.2">
      <c r="A3894" t="s">
        <v>12585</v>
      </c>
      <c r="C3894" t="s">
        <v>16717</v>
      </c>
      <c r="D3894" t="s">
        <v>4985</v>
      </c>
      <c r="E3894" t="s">
        <v>13843</v>
      </c>
    </row>
    <row r="3895" spans="1:5" x14ac:dyDescent="0.2">
      <c r="A3895" t="s">
        <v>5305</v>
      </c>
      <c r="C3895" t="s">
        <v>16718</v>
      </c>
      <c r="D3895" t="s">
        <v>4985</v>
      </c>
      <c r="E3895" t="s">
        <v>8078</v>
      </c>
    </row>
    <row r="3896" spans="1:5" x14ac:dyDescent="0.2">
      <c r="A3896" t="s">
        <v>10866</v>
      </c>
      <c r="C3896" t="s">
        <v>16719</v>
      </c>
      <c r="D3896" t="s">
        <v>4985</v>
      </c>
      <c r="E3896" t="s">
        <v>8079</v>
      </c>
    </row>
    <row r="3897" spans="1:5" x14ac:dyDescent="0.2">
      <c r="A3897" t="s">
        <v>10867</v>
      </c>
      <c r="B3897" t="s">
        <v>329</v>
      </c>
      <c r="C3897" t="s">
        <v>16718</v>
      </c>
      <c r="D3897" t="s">
        <v>4985</v>
      </c>
      <c r="E3897" t="s">
        <v>8078</v>
      </c>
    </row>
    <row r="3898" spans="1:5" x14ac:dyDescent="0.2">
      <c r="A3898" t="s">
        <v>10867</v>
      </c>
      <c r="B3898" t="s">
        <v>161</v>
      </c>
      <c r="C3898" t="s">
        <v>16718</v>
      </c>
      <c r="D3898" t="s">
        <v>4985</v>
      </c>
      <c r="E3898" t="s">
        <v>8078</v>
      </c>
    </row>
    <row r="3899" spans="1:5" x14ac:dyDescent="0.2">
      <c r="A3899" t="s">
        <v>10867</v>
      </c>
      <c r="B3899" t="s">
        <v>284</v>
      </c>
      <c r="C3899" t="s">
        <v>16718</v>
      </c>
      <c r="D3899" t="s">
        <v>4985</v>
      </c>
      <c r="E3899" t="s">
        <v>8078</v>
      </c>
    </row>
    <row r="3900" spans="1:5" x14ac:dyDescent="0.2">
      <c r="A3900" t="s">
        <v>10867</v>
      </c>
      <c r="B3900" t="s">
        <v>162</v>
      </c>
      <c r="C3900" t="s">
        <v>16718</v>
      </c>
      <c r="D3900" t="s">
        <v>4985</v>
      </c>
      <c r="E3900" t="s">
        <v>8080</v>
      </c>
    </row>
    <row r="3901" spans="1:5" x14ac:dyDescent="0.2">
      <c r="A3901" t="s">
        <v>5306</v>
      </c>
      <c r="C3901" t="s">
        <v>4925</v>
      </c>
      <c r="D3901" t="s">
        <v>4985</v>
      </c>
      <c r="E3901" t="s">
        <v>8081</v>
      </c>
    </row>
    <row r="3902" spans="1:5" x14ac:dyDescent="0.2">
      <c r="A3902" t="s">
        <v>5307</v>
      </c>
      <c r="C3902" t="s">
        <v>16720</v>
      </c>
      <c r="D3902" t="s">
        <v>4985</v>
      </c>
      <c r="E3902" t="s">
        <v>8082</v>
      </c>
    </row>
    <row r="3903" spans="1:5" x14ac:dyDescent="0.2">
      <c r="A3903" t="s">
        <v>5308</v>
      </c>
      <c r="C3903" t="s">
        <v>16721</v>
      </c>
      <c r="D3903" t="s">
        <v>4985</v>
      </c>
      <c r="E3903" t="s">
        <v>13843</v>
      </c>
    </row>
    <row r="3904" spans="1:5" x14ac:dyDescent="0.2">
      <c r="A3904" t="s">
        <v>5309</v>
      </c>
      <c r="C3904" t="s">
        <v>16722</v>
      </c>
      <c r="D3904" t="s">
        <v>4985</v>
      </c>
      <c r="E3904" t="s">
        <v>8083</v>
      </c>
    </row>
    <row r="3905" spans="1:5" x14ac:dyDescent="0.2">
      <c r="A3905" t="s">
        <v>5310</v>
      </c>
      <c r="C3905" t="s">
        <v>16723</v>
      </c>
      <c r="D3905" t="s">
        <v>4985</v>
      </c>
      <c r="E3905" t="s">
        <v>13843</v>
      </c>
    </row>
    <row r="3906" spans="1:5" x14ac:dyDescent="0.2">
      <c r="A3906" t="s">
        <v>5311</v>
      </c>
      <c r="C3906" t="s">
        <v>16724</v>
      </c>
      <c r="D3906" t="s">
        <v>4985</v>
      </c>
      <c r="E3906" t="s">
        <v>13843</v>
      </c>
    </row>
    <row r="3907" spans="1:5" x14ac:dyDescent="0.2">
      <c r="A3907" t="s">
        <v>5312</v>
      </c>
      <c r="C3907" t="s">
        <v>16725</v>
      </c>
      <c r="D3907" t="s">
        <v>4985</v>
      </c>
      <c r="E3907" t="s">
        <v>13843</v>
      </c>
    </row>
    <row r="3908" spans="1:5" x14ac:dyDescent="0.2">
      <c r="A3908" t="s">
        <v>5313</v>
      </c>
      <c r="C3908" t="s">
        <v>16726</v>
      </c>
      <c r="D3908" t="s">
        <v>4985</v>
      </c>
      <c r="E3908" t="s">
        <v>13843</v>
      </c>
    </row>
    <row r="3909" spans="1:5" x14ac:dyDescent="0.2">
      <c r="A3909" t="s">
        <v>5314</v>
      </c>
      <c r="C3909" t="s">
        <v>16727</v>
      </c>
      <c r="D3909" t="s">
        <v>4985</v>
      </c>
      <c r="E3909" t="s">
        <v>8084</v>
      </c>
    </row>
    <row r="3910" spans="1:5" x14ac:dyDescent="0.2">
      <c r="A3910" t="s">
        <v>5315</v>
      </c>
      <c r="C3910" t="s">
        <v>16728</v>
      </c>
      <c r="D3910" t="s">
        <v>4985</v>
      </c>
      <c r="E3910" t="s">
        <v>8085</v>
      </c>
    </row>
    <row r="3911" spans="1:5" x14ac:dyDescent="0.2">
      <c r="A3911" t="s">
        <v>5316</v>
      </c>
      <c r="C3911" t="s">
        <v>16729</v>
      </c>
      <c r="D3911" t="s">
        <v>4985</v>
      </c>
      <c r="E3911" t="s">
        <v>8086</v>
      </c>
    </row>
    <row r="3912" spans="1:5" x14ac:dyDescent="0.2">
      <c r="A3912" t="s">
        <v>5317</v>
      </c>
      <c r="C3912" t="s">
        <v>16730</v>
      </c>
      <c r="D3912" t="s">
        <v>4985</v>
      </c>
      <c r="E3912" t="s">
        <v>8087</v>
      </c>
    </row>
    <row r="3913" spans="1:5" x14ac:dyDescent="0.2">
      <c r="A3913" t="s">
        <v>10868</v>
      </c>
      <c r="B3913" t="s">
        <v>161</v>
      </c>
      <c r="C3913" t="s">
        <v>16730</v>
      </c>
      <c r="D3913" t="s">
        <v>4985</v>
      </c>
      <c r="E3913" t="s">
        <v>8087</v>
      </c>
    </row>
    <row r="3914" spans="1:5" x14ac:dyDescent="0.2">
      <c r="A3914" t="s">
        <v>5318</v>
      </c>
      <c r="C3914" t="s">
        <v>16731</v>
      </c>
      <c r="D3914" t="s">
        <v>4985</v>
      </c>
      <c r="E3914" t="s">
        <v>8088</v>
      </c>
    </row>
    <row r="3915" spans="1:5" x14ac:dyDescent="0.2">
      <c r="A3915" t="s">
        <v>10869</v>
      </c>
      <c r="B3915" t="s">
        <v>162</v>
      </c>
      <c r="C3915" t="s">
        <v>16731</v>
      </c>
      <c r="D3915" t="s">
        <v>4985</v>
      </c>
      <c r="E3915" t="s">
        <v>8088</v>
      </c>
    </row>
    <row r="3916" spans="1:5" x14ac:dyDescent="0.2">
      <c r="A3916" t="s">
        <v>5319</v>
      </c>
      <c r="C3916" t="s">
        <v>16732</v>
      </c>
      <c r="D3916" t="s">
        <v>4985</v>
      </c>
      <c r="E3916" t="s">
        <v>8089</v>
      </c>
    </row>
    <row r="3917" spans="1:5" x14ac:dyDescent="0.2">
      <c r="A3917" t="s">
        <v>10870</v>
      </c>
      <c r="C3917" t="s">
        <v>16733</v>
      </c>
      <c r="D3917" t="s">
        <v>4985</v>
      </c>
      <c r="E3917" t="s">
        <v>13843</v>
      </c>
    </row>
    <row r="3918" spans="1:5" x14ac:dyDescent="0.2">
      <c r="A3918" t="s">
        <v>12586</v>
      </c>
      <c r="C3918" t="s">
        <v>16734</v>
      </c>
      <c r="D3918" t="s">
        <v>4985</v>
      </c>
      <c r="E3918" t="s">
        <v>8090</v>
      </c>
    </row>
    <row r="3919" spans="1:5" x14ac:dyDescent="0.2">
      <c r="A3919" t="s">
        <v>5320</v>
      </c>
      <c r="C3919" t="s">
        <v>16735</v>
      </c>
      <c r="D3919" t="s">
        <v>4985</v>
      </c>
      <c r="E3919" t="s">
        <v>8091</v>
      </c>
    </row>
    <row r="3920" spans="1:5" x14ac:dyDescent="0.2">
      <c r="A3920" t="s">
        <v>12587</v>
      </c>
      <c r="C3920" t="s">
        <v>16736</v>
      </c>
      <c r="D3920" t="s">
        <v>4985</v>
      </c>
      <c r="E3920" t="s">
        <v>8092</v>
      </c>
    </row>
    <row r="3921" spans="1:5" x14ac:dyDescent="0.2">
      <c r="A3921" t="s">
        <v>5321</v>
      </c>
      <c r="C3921" t="s">
        <v>16737</v>
      </c>
      <c r="D3921" t="s">
        <v>4985</v>
      </c>
      <c r="E3921" t="s">
        <v>8093</v>
      </c>
    </row>
    <row r="3922" spans="1:5" x14ac:dyDescent="0.2">
      <c r="A3922" t="s">
        <v>10871</v>
      </c>
      <c r="C3922" t="s">
        <v>16738</v>
      </c>
      <c r="D3922" t="s">
        <v>4985</v>
      </c>
      <c r="E3922" t="s">
        <v>13843</v>
      </c>
    </row>
    <row r="3923" spans="1:5" x14ac:dyDescent="0.2">
      <c r="A3923" t="s">
        <v>5322</v>
      </c>
      <c r="C3923" t="s">
        <v>16739</v>
      </c>
      <c r="D3923" t="s">
        <v>4985</v>
      </c>
      <c r="E3923" t="s">
        <v>13843</v>
      </c>
    </row>
    <row r="3924" spans="1:5" x14ac:dyDescent="0.2">
      <c r="A3924" t="s">
        <v>5323</v>
      </c>
      <c r="C3924" t="s">
        <v>16740</v>
      </c>
      <c r="D3924" t="s">
        <v>4985</v>
      </c>
      <c r="E3924" t="s">
        <v>8094</v>
      </c>
    </row>
    <row r="3925" spans="1:5" x14ac:dyDescent="0.2">
      <c r="A3925" t="s">
        <v>5324</v>
      </c>
      <c r="C3925" t="s">
        <v>16741</v>
      </c>
      <c r="D3925" t="s">
        <v>4985</v>
      </c>
      <c r="E3925" t="s">
        <v>8095</v>
      </c>
    </row>
    <row r="3926" spans="1:5" x14ac:dyDescent="0.2">
      <c r="A3926" t="s">
        <v>5325</v>
      </c>
      <c r="C3926" t="s">
        <v>16742</v>
      </c>
      <c r="D3926" t="s">
        <v>4985</v>
      </c>
      <c r="E3926" t="s">
        <v>8096</v>
      </c>
    </row>
    <row r="3927" spans="1:5" x14ac:dyDescent="0.2">
      <c r="A3927" t="s">
        <v>10872</v>
      </c>
      <c r="B3927" t="s">
        <v>161</v>
      </c>
      <c r="C3927" t="s">
        <v>16741</v>
      </c>
      <c r="D3927" t="s">
        <v>4985</v>
      </c>
      <c r="E3927" t="s">
        <v>8095</v>
      </c>
    </row>
    <row r="3928" spans="1:5" x14ac:dyDescent="0.2">
      <c r="A3928" t="s">
        <v>10872</v>
      </c>
      <c r="B3928" t="s">
        <v>162</v>
      </c>
      <c r="C3928" t="s">
        <v>16741</v>
      </c>
      <c r="D3928" t="s">
        <v>4985</v>
      </c>
      <c r="E3928" t="s">
        <v>8097</v>
      </c>
    </row>
    <row r="3929" spans="1:5" x14ac:dyDescent="0.2">
      <c r="A3929" t="s">
        <v>5326</v>
      </c>
      <c r="C3929" t="s">
        <v>16743</v>
      </c>
      <c r="D3929" t="s">
        <v>4985</v>
      </c>
      <c r="E3929" t="s">
        <v>8098</v>
      </c>
    </row>
    <row r="3930" spans="1:5" x14ac:dyDescent="0.2">
      <c r="A3930" t="s">
        <v>5327</v>
      </c>
      <c r="C3930" t="s">
        <v>16744</v>
      </c>
      <c r="D3930" t="s">
        <v>4985</v>
      </c>
      <c r="E3930" t="s">
        <v>8099</v>
      </c>
    </row>
    <row r="3931" spans="1:5" x14ac:dyDescent="0.2">
      <c r="A3931" t="s">
        <v>5328</v>
      </c>
      <c r="C3931" t="s">
        <v>4926</v>
      </c>
      <c r="D3931" t="s">
        <v>4985</v>
      </c>
      <c r="E3931" t="s">
        <v>13843</v>
      </c>
    </row>
    <row r="3932" spans="1:5" x14ac:dyDescent="0.2">
      <c r="A3932" t="s">
        <v>5329</v>
      </c>
      <c r="C3932" t="s">
        <v>16745</v>
      </c>
      <c r="D3932" t="s">
        <v>4985</v>
      </c>
      <c r="E3932" t="s">
        <v>8100</v>
      </c>
    </row>
    <row r="3933" spans="1:5" x14ac:dyDescent="0.2">
      <c r="A3933" t="s">
        <v>5330</v>
      </c>
      <c r="C3933" t="s">
        <v>16746</v>
      </c>
      <c r="D3933" t="s">
        <v>4985</v>
      </c>
      <c r="E3933" t="s">
        <v>8101</v>
      </c>
    </row>
    <row r="3934" spans="1:5" x14ac:dyDescent="0.2">
      <c r="A3934" t="s">
        <v>10873</v>
      </c>
      <c r="B3934" t="s">
        <v>161</v>
      </c>
      <c r="C3934" t="s">
        <v>16745</v>
      </c>
      <c r="D3934" t="s">
        <v>4985</v>
      </c>
      <c r="E3934" t="s">
        <v>8100</v>
      </c>
    </row>
    <row r="3935" spans="1:5" x14ac:dyDescent="0.2">
      <c r="A3935" t="s">
        <v>10873</v>
      </c>
      <c r="B3935" t="s">
        <v>284</v>
      </c>
      <c r="C3935" t="s">
        <v>16745</v>
      </c>
      <c r="D3935" t="s">
        <v>4985</v>
      </c>
      <c r="E3935" t="s">
        <v>8100</v>
      </c>
    </row>
    <row r="3936" spans="1:5" x14ac:dyDescent="0.2">
      <c r="A3936" t="s">
        <v>10873</v>
      </c>
      <c r="B3936" t="s">
        <v>162</v>
      </c>
      <c r="C3936" t="s">
        <v>16745</v>
      </c>
      <c r="D3936" t="s">
        <v>4985</v>
      </c>
      <c r="E3936" t="s">
        <v>8100</v>
      </c>
    </row>
    <row r="3937" spans="1:5" x14ac:dyDescent="0.2">
      <c r="A3937" t="s">
        <v>5331</v>
      </c>
      <c r="C3937" t="s">
        <v>16747</v>
      </c>
      <c r="D3937" t="s">
        <v>4985</v>
      </c>
      <c r="E3937" t="s">
        <v>8102</v>
      </c>
    </row>
    <row r="3938" spans="1:5" x14ac:dyDescent="0.2">
      <c r="A3938" t="s">
        <v>10874</v>
      </c>
      <c r="B3938" t="s">
        <v>161</v>
      </c>
      <c r="C3938" t="s">
        <v>16747</v>
      </c>
      <c r="D3938" t="s">
        <v>4985</v>
      </c>
      <c r="E3938" t="s">
        <v>8102</v>
      </c>
    </row>
    <row r="3939" spans="1:5" x14ac:dyDescent="0.2">
      <c r="A3939" t="s">
        <v>10874</v>
      </c>
      <c r="B3939" t="s">
        <v>162</v>
      </c>
      <c r="C3939" t="s">
        <v>16747</v>
      </c>
      <c r="D3939" t="s">
        <v>4985</v>
      </c>
      <c r="E3939" t="s">
        <v>8102</v>
      </c>
    </row>
    <row r="3940" spans="1:5" x14ac:dyDescent="0.2">
      <c r="A3940" t="s">
        <v>5332</v>
      </c>
      <c r="C3940" t="s">
        <v>16748</v>
      </c>
      <c r="D3940" t="s">
        <v>4985</v>
      </c>
      <c r="E3940" t="s">
        <v>8103</v>
      </c>
    </row>
    <row r="3941" spans="1:5" x14ac:dyDescent="0.2">
      <c r="A3941" t="s">
        <v>10875</v>
      </c>
      <c r="C3941" t="s">
        <v>16749</v>
      </c>
      <c r="D3941" t="s">
        <v>4985</v>
      </c>
      <c r="E3941" t="s">
        <v>8104</v>
      </c>
    </row>
    <row r="3942" spans="1:5" x14ac:dyDescent="0.2">
      <c r="A3942" t="s">
        <v>5333</v>
      </c>
      <c r="C3942" t="s">
        <v>16750</v>
      </c>
      <c r="D3942" t="s">
        <v>4985</v>
      </c>
      <c r="E3942" t="s">
        <v>8105</v>
      </c>
    </row>
    <row r="3943" spans="1:5" x14ac:dyDescent="0.2">
      <c r="A3943" t="s">
        <v>5334</v>
      </c>
      <c r="C3943" t="s">
        <v>16751</v>
      </c>
      <c r="D3943" t="s">
        <v>4985</v>
      </c>
      <c r="E3943" t="s">
        <v>8106</v>
      </c>
    </row>
    <row r="3944" spans="1:5" x14ac:dyDescent="0.2">
      <c r="A3944" t="s">
        <v>5335</v>
      </c>
      <c r="C3944" t="s">
        <v>16752</v>
      </c>
      <c r="D3944" t="s">
        <v>4985</v>
      </c>
      <c r="E3944" t="s">
        <v>8107</v>
      </c>
    </row>
    <row r="3945" spans="1:5" x14ac:dyDescent="0.2">
      <c r="A3945" t="s">
        <v>10876</v>
      </c>
      <c r="B3945" t="s">
        <v>162</v>
      </c>
      <c r="C3945" t="s">
        <v>16752</v>
      </c>
      <c r="D3945" t="s">
        <v>4985</v>
      </c>
      <c r="E3945" t="s">
        <v>8107</v>
      </c>
    </row>
    <row r="3946" spans="1:5" x14ac:dyDescent="0.2">
      <c r="A3946" t="s">
        <v>5336</v>
      </c>
      <c r="C3946" t="s">
        <v>4927</v>
      </c>
      <c r="D3946" t="s">
        <v>4985</v>
      </c>
      <c r="E3946" t="s">
        <v>8108</v>
      </c>
    </row>
    <row r="3947" spans="1:5" x14ac:dyDescent="0.2">
      <c r="A3947" t="s">
        <v>10877</v>
      </c>
      <c r="C3947" t="s">
        <v>16753</v>
      </c>
      <c r="D3947" t="s">
        <v>4985</v>
      </c>
      <c r="E3947" t="s">
        <v>13843</v>
      </c>
    </row>
    <row r="3948" spans="1:5" x14ac:dyDescent="0.2">
      <c r="A3948" t="s">
        <v>12588</v>
      </c>
      <c r="C3948" t="s">
        <v>16754</v>
      </c>
      <c r="D3948" t="s">
        <v>4985</v>
      </c>
      <c r="E3948" t="s">
        <v>13843</v>
      </c>
    </row>
    <row r="3949" spans="1:5" x14ac:dyDescent="0.2">
      <c r="A3949" t="s">
        <v>5337</v>
      </c>
      <c r="C3949" t="s">
        <v>16755</v>
      </c>
      <c r="D3949" t="s">
        <v>4985</v>
      </c>
      <c r="E3949" t="s">
        <v>8109</v>
      </c>
    </row>
    <row r="3950" spans="1:5" x14ac:dyDescent="0.2">
      <c r="A3950" t="s">
        <v>5338</v>
      </c>
      <c r="C3950" t="s">
        <v>16756</v>
      </c>
      <c r="D3950" t="s">
        <v>4985</v>
      </c>
      <c r="E3950" t="s">
        <v>8110</v>
      </c>
    </row>
    <row r="3951" spans="1:5" x14ac:dyDescent="0.2">
      <c r="A3951" t="s">
        <v>10878</v>
      </c>
      <c r="B3951" t="s">
        <v>161</v>
      </c>
      <c r="C3951" t="s">
        <v>16755</v>
      </c>
      <c r="D3951" t="s">
        <v>4985</v>
      </c>
      <c r="E3951" t="s">
        <v>8109</v>
      </c>
    </row>
    <row r="3952" spans="1:5" x14ac:dyDescent="0.2">
      <c r="A3952" t="s">
        <v>10878</v>
      </c>
      <c r="B3952" t="s">
        <v>162</v>
      </c>
      <c r="C3952" t="s">
        <v>16755</v>
      </c>
      <c r="D3952" t="s">
        <v>4985</v>
      </c>
      <c r="E3952" t="s">
        <v>8109</v>
      </c>
    </row>
    <row r="3953" spans="1:5" x14ac:dyDescent="0.2">
      <c r="A3953" t="s">
        <v>5339</v>
      </c>
      <c r="C3953" t="s">
        <v>16757</v>
      </c>
      <c r="D3953" t="s">
        <v>4985</v>
      </c>
      <c r="E3953" t="s">
        <v>8111</v>
      </c>
    </row>
    <row r="3954" spans="1:5" x14ac:dyDescent="0.2">
      <c r="A3954" t="s">
        <v>5340</v>
      </c>
      <c r="C3954" t="s">
        <v>16758</v>
      </c>
      <c r="D3954" t="s">
        <v>4985</v>
      </c>
      <c r="E3954" t="s">
        <v>8112</v>
      </c>
    </row>
    <row r="3955" spans="1:5" x14ac:dyDescent="0.2">
      <c r="A3955" t="s">
        <v>10879</v>
      </c>
      <c r="B3955" t="s">
        <v>162</v>
      </c>
      <c r="C3955" t="s">
        <v>16757</v>
      </c>
      <c r="D3955" t="s">
        <v>4985</v>
      </c>
      <c r="E3955" t="s">
        <v>8111</v>
      </c>
    </row>
    <row r="3956" spans="1:5" x14ac:dyDescent="0.2">
      <c r="A3956" t="s">
        <v>5341</v>
      </c>
      <c r="C3956" t="s">
        <v>16759</v>
      </c>
      <c r="D3956" t="s">
        <v>4985</v>
      </c>
      <c r="E3956" t="s">
        <v>13843</v>
      </c>
    </row>
    <row r="3957" spans="1:5" x14ac:dyDescent="0.2">
      <c r="A3957" t="s">
        <v>5342</v>
      </c>
      <c r="C3957" t="s">
        <v>16760</v>
      </c>
      <c r="D3957" t="s">
        <v>4985</v>
      </c>
      <c r="E3957" t="s">
        <v>13843</v>
      </c>
    </row>
    <row r="3958" spans="1:5" x14ac:dyDescent="0.2">
      <c r="A3958" t="s">
        <v>18758</v>
      </c>
      <c r="B3958" t="s">
        <v>162</v>
      </c>
      <c r="C3958" t="s">
        <v>16760</v>
      </c>
      <c r="D3958" t="s">
        <v>4985</v>
      </c>
      <c r="E3958" t="s">
        <v>13843</v>
      </c>
    </row>
    <row r="3959" spans="1:5" x14ac:dyDescent="0.2">
      <c r="A3959" t="s">
        <v>5343</v>
      </c>
      <c r="C3959" t="s">
        <v>16761</v>
      </c>
      <c r="D3959" t="s">
        <v>4985</v>
      </c>
      <c r="E3959" t="s">
        <v>8113</v>
      </c>
    </row>
    <row r="3960" spans="1:5" x14ac:dyDescent="0.2">
      <c r="A3960" t="s">
        <v>10880</v>
      </c>
      <c r="C3960" t="s">
        <v>16762</v>
      </c>
      <c r="D3960" t="s">
        <v>4985</v>
      </c>
      <c r="E3960" t="s">
        <v>8114</v>
      </c>
    </row>
    <row r="3961" spans="1:5" x14ac:dyDescent="0.2">
      <c r="A3961" t="s">
        <v>5344</v>
      </c>
      <c r="C3961" t="s">
        <v>16763</v>
      </c>
      <c r="D3961" t="s">
        <v>4985</v>
      </c>
      <c r="E3961" t="s">
        <v>8115</v>
      </c>
    </row>
    <row r="3962" spans="1:5" x14ac:dyDescent="0.2">
      <c r="A3962" t="s">
        <v>5345</v>
      </c>
      <c r="C3962" t="s">
        <v>16764</v>
      </c>
      <c r="D3962" t="s">
        <v>4985</v>
      </c>
      <c r="E3962" t="s">
        <v>8116</v>
      </c>
    </row>
    <row r="3963" spans="1:5" x14ac:dyDescent="0.2">
      <c r="A3963" t="s">
        <v>12589</v>
      </c>
      <c r="C3963" t="s">
        <v>16765</v>
      </c>
      <c r="D3963" t="s">
        <v>4985</v>
      </c>
      <c r="E3963" t="s">
        <v>13843</v>
      </c>
    </row>
    <row r="3964" spans="1:5" x14ac:dyDescent="0.2">
      <c r="A3964" t="s">
        <v>12590</v>
      </c>
      <c r="C3964" t="s">
        <v>16766</v>
      </c>
      <c r="D3964" t="s">
        <v>4985</v>
      </c>
      <c r="E3964" t="s">
        <v>13843</v>
      </c>
    </row>
    <row r="3965" spans="1:5" x14ac:dyDescent="0.2">
      <c r="A3965" t="s">
        <v>5346</v>
      </c>
      <c r="C3965" t="s">
        <v>4928</v>
      </c>
      <c r="D3965" t="s">
        <v>4985</v>
      </c>
      <c r="E3965" t="s">
        <v>8117</v>
      </c>
    </row>
    <row r="3966" spans="1:5" x14ac:dyDescent="0.2">
      <c r="A3966" t="s">
        <v>5347</v>
      </c>
      <c r="C3966" t="s">
        <v>16768</v>
      </c>
      <c r="D3966" t="s">
        <v>4985</v>
      </c>
      <c r="E3966" t="s">
        <v>13843</v>
      </c>
    </row>
    <row r="3967" spans="1:5" x14ac:dyDescent="0.2">
      <c r="A3967" t="s">
        <v>10881</v>
      </c>
      <c r="B3967" t="s">
        <v>162</v>
      </c>
      <c r="C3967" t="s">
        <v>16767</v>
      </c>
      <c r="D3967" t="s">
        <v>4985</v>
      </c>
      <c r="E3967" t="s">
        <v>8117</v>
      </c>
    </row>
    <row r="3968" spans="1:5" x14ac:dyDescent="0.2">
      <c r="A3968" t="s">
        <v>5348</v>
      </c>
      <c r="C3968" t="s">
        <v>16769</v>
      </c>
      <c r="D3968" t="s">
        <v>4985</v>
      </c>
      <c r="E3968" t="s">
        <v>8118</v>
      </c>
    </row>
    <row r="3969" spans="1:5" x14ac:dyDescent="0.2">
      <c r="A3969" t="s">
        <v>5349</v>
      </c>
      <c r="C3969" t="s">
        <v>16770</v>
      </c>
      <c r="D3969" t="s">
        <v>4985</v>
      </c>
      <c r="E3969" t="s">
        <v>8119</v>
      </c>
    </row>
    <row r="3970" spans="1:5" x14ac:dyDescent="0.2">
      <c r="A3970" t="s">
        <v>10882</v>
      </c>
      <c r="C3970" t="s">
        <v>16770</v>
      </c>
      <c r="D3970" t="s">
        <v>4985</v>
      </c>
      <c r="E3970" t="s">
        <v>13843</v>
      </c>
    </row>
    <row r="3971" spans="1:5" x14ac:dyDescent="0.2">
      <c r="A3971" t="s">
        <v>5350</v>
      </c>
      <c r="C3971" t="s">
        <v>16771</v>
      </c>
      <c r="D3971" t="s">
        <v>4985</v>
      </c>
      <c r="E3971" t="s">
        <v>8120</v>
      </c>
    </row>
    <row r="3972" spans="1:5" x14ac:dyDescent="0.2">
      <c r="A3972" t="s">
        <v>5351</v>
      </c>
      <c r="C3972" t="s">
        <v>16772</v>
      </c>
      <c r="D3972" t="s">
        <v>4985</v>
      </c>
      <c r="E3972" t="s">
        <v>13843</v>
      </c>
    </row>
    <row r="3973" spans="1:5" x14ac:dyDescent="0.2">
      <c r="A3973" t="s">
        <v>5352</v>
      </c>
      <c r="C3973" t="s">
        <v>16773</v>
      </c>
      <c r="D3973" t="s">
        <v>4985</v>
      </c>
      <c r="E3973" t="s">
        <v>8121</v>
      </c>
    </row>
    <row r="3974" spans="1:5" x14ac:dyDescent="0.2">
      <c r="A3974" t="s">
        <v>5353</v>
      </c>
      <c r="C3974" t="s">
        <v>16774</v>
      </c>
      <c r="D3974" t="s">
        <v>4985</v>
      </c>
      <c r="E3974" t="s">
        <v>8122</v>
      </c>
    </row>
    <row r="3975" spans="1:5" x14ac:dyDescent="0.2">
      <c r="A3975" t="s">
        <v>5354</v>
      </c>
      <c r="C3975" t="s">
        <v>16775</v>
      </c>
      <c r="D3975" t="s">
        <v>4985</v>
      </c>
      <c r="E3975" t="s">
        <v>8123</v>
      </c>
    </row>
    <row r="3976" spans="1:5" x14ac:dyDescent="0.2">
      <c r="A3976" t="s">
        <v>12591</v>
      </c>
      <c r="C3976" t="s">
        <v>16776</v>
      </c>
      <c r="D3976" t="s">
        <v>4985</v>
      </c>
      <c r="E3976" t="s">
        <v>8124</v>
      </c>
    </row>
    <row r="3977" spans="1:5" x14ac:dyDescent="0.2">
      <c r="A3977" t="s">
        <v>10883</v>
      </c>
      <c r="C3977" t="s">
        <v>16777</v>
      </c>
      <c r="D3977" t="s">
        <v>4985</v>
      </c>
      <c r="E3977" t="s">
        <v>8125</v>
      </c>
    </row>
    <row r="3978" spans="1:5" x14ac:dyDescent="0.2">
      <c r="A3978" t="s">
        <v>5355</v>
      </c>
      <c r="C3978" t="s">
        <v>16778</v>
      </c>
      <c r="D3978" t="s">
        <v>4985</v>
      </c>
      <c r="E3978" t="s">
        <v>8126</v>
      </c>
    </row>
    <row r="3979" spans="1:5" x14ac:dyDescent="0.2">
      <c r="A3979" t="s">
        <v>10884</v>
      </c>
      <c r="C3979" t="s">
        <v>16779</v>
      </c>
      <c r="D3979" t="s">
        <v>4985</v>
      </c>
      <c r="E3979" t="s">
        <v>13843</v>
      </c>
    </row>
    <row r="3980" spans="1:5" x14ac:dyDescent="0.2">
      <c r="A3980" t="s">
        <v>10885</v>
      </c>
      <c r="C3980" t="s">
        <v>4929</v>
      </c>
      <c r="D3980" t="s">
        <v>4985</v>
      </c>
      <c r="E3980" t="s">
        <v>13843</v>
      </c>
    </row>
    <row r="3981" spans="1:5" x14ac:dyDescent="0.2">
      <c r="A3981" t="s">
        <v>10886</v>
      </c>
      <c r="B3981" t="s">
        <v>161</v>
      </c>
      <c r="C3981" t="s">
        <v>16778</v>
      </c>
      <c r="D3981" t="s">
        <v>4985</v>
      </c>
      <c r="E3981" t="s">
        <v>13843</v>
      </c>
    </row>
    <row r="3982" spans="1:5" x14ac:dyDescent="0.2">
      <c r="A3982" t="s">
        <v>10886</v>
      </c>
      <c r="B3982" t="s">
        <v>162</v>
      </c>
      <c r="C3982" t="s">
        <v>16778</v>
      </c>
      <c r="D3982" t="s">
        <v>4985</v>
      </c>
      <c r="E3982" t="s">
        <v>13843</v>
      </c>
    </row>
    <row r="3983" spans="1:5" x14ac:dyDescent="0.2">
      <c r="A3983" t="s">
        <v>5356</v>
      </c>
      <c r="C3983" t="s">
        <v>16780</v>
      </c>
      <c r="D3983" t="s">
        <v>4985</v>
      </c>
      <c r="E3983" t="s">
        <v>13842</v>
      </c>
    </row>
    <row r="3984" spans="1:5" x14ac:dyDescent="0.2">
      <c r="A3984" t="s">
        <v>5357</v>
      </c>
      <c r="C3984" t="s">
        <v>4930</v>
      </c>
      <c r="D3984" t="s">
        <v>4985</v>
      </c>
      <c r="E3984" t="s">
        <v>8127</v>
      </c>
    </row>
    <row r="3985" spans="1:5" x14ac:dyDescent="0.2">
      <c r="A3985" t="s">
        <v>10887</v>
      </c>
      <c r="C3985" t="s">
        <v>16781</v>
      </c>
      <c r="D3985" t="s">
        <v>4985</v>
      </c>
      <c r="E3985" t="s">
        <v>13843</v>
      </c>
    </row>
    <row r="3986" spans="1:5" x14ac:dyDescent="0.2">
      <c r="A3986" t="s">
        <v>12592</v>
      </c>
      <c r="C3986" t="s">
        <v>16782</v>
      </c>
      <c r="D3986" t="s">
        <v>4985</v>
      </c>
      <c r="E3986" t="s">
        <v>13843</v>
      </c>
    </row>
    <row r="3987" spans="1:5" x14ac:dyDescent="0.2">
      <c r="A3987" t="s">
        <v>5358</v>
      </c>
      <c r="C3987" t="s">
        <v>16783</v>
      </c>
      <c r="D3987" t="s">
        <v>4985</v>
      </c>
      <c r="E3987" t="s">
        <v>13843</v>
      </c>
    </row>
    <row r="3988" spans="1:5" x14ac:dyDescent="0.2">
      <c r="A3988" t="s">
        <v>5359</v>
      </c>
      <c r="C3988" t="s">
        <v>16784</v>
      </c>
      <c r="D3988" t="s">
        <v>4985</v>
      </c>
      <c r="E3988" t="s">
        <v>13843</v>
      </c>
    </row>
    <row r="3989" spans="1:5" x14ac:dyDescent="0.2">
      <c r="A3989" t="s">
        <v>5360</v>
      </c>
      <c r="C3989" t="s">
        <v>16785</v>
      </c>
      <c r="D3989" t="s">
        <v>4985</v>
      </c>
      <c r="E3989" t="s">
        <v>13843</v>
      </c>
    </row>
    <row r="3990" spans="1:5" x14ac:dyDescent="0.2">
      <c r="A3990" t="s">
        <v>5361</v>
      </c>
      <c r="C3990" t="s">
        <v>16786</v>
      </c>
      <c r="D3990" t="s">
        <v>4985</v>
      </c>
      <c r="E3990" t="s">
        <v>8128</v>
      </c>
    </row>
    <row r="3991" spans="1:5" x14ac:dyDescent="0.2">
      <c r="A3991" t="s">
        <v>5362</v>
      </c>
      <c r="C3991" t="s">
        <v>16787</v>
      </c>
      <c r="D3991" t="s">
        <v>4985</v>
      </c>
      <c r="E3991" t="s">
        <v>8129</v>
      </c>
    </row>
    <row r="3992" spans="1:5" x14ac:dyDescent="0.2">
      <c r="A3992" t="s">
        <v>5363</v>
      </c>
      <c r="C3992" t="s">
        <v>16788</v>
      </c>
      <c r="D3992" t="s">
        <v>4985</v>
      </c>
      <c r="E3992" t="s">
        <v>8130</v>
      </c>
    </row>
    <row r="3993" spans="1:5" x14ac:dyDescent="0.2">
      <c r="A3993" t="s">
        <v>5364</v>
      </c>
      <c r="C3993" t="s">
        <v>16789</v>
      </c>
      <c r="D3993" t="s">
        <v>4985</v>
      </c>
      <c r="E3993" t="s">
        <v>8129</v>
      </c>
    </row>
    <row r="3994" spans="1:5" x14ac:dyDescent="0.2">
      <c r="A3994" t="s">
        <v>12593</v>
      </c>
      <c r="C3994" t="s">
        <v>16790</v>
      </c>
      <c r="D3994" t="s">
        <v>4985</v>
      </c>
      <c r="E3994" t="s">
        <v>13843</v>
      </c>
    </row>
    <row r="3995" spans="1:5" x14ac:dyDescent="0.2">
      <c r="A3995" t="s">
        <v>12594</v>
      </c>
      <c r="C3995" t="s">
        <v>16791</v>
      </c>
      <c r="D3995" t="s">
        <v>4985</v>
      </c>
      <c r="E3995" t="s">
        <v>13843</v>
      </c>
    </row>
    <row r="3996" spans="1:5" x14ac:dyDescent="0.2">
      <c r="A3996" t="s">
        <v>12595</v>
      </c>
      <c r="C3996" t="s">
        <v>16792</v>
      </c>
      <c r="D3996" t="s">
        <v>4985</v>
      </c>
      <c r="E3996" t="s">
        <v>13843</v>
      </c>
    </row>
    <row r="3997" spans="1:5" x14ac:dyDescent="0.2">
      <c r="A3997" t="s">
        <v>12596</v>
      </c>
      <c r="C3997" t="s">
        <v>16793</v>
      </c>
      <c r="D3997" t="s">
        <v>4985</v>
      </c>
      <c r="E3997" t="s">
        <v>13843</v>
      </c>
    </row>
    <row r="3998" spans="1:5" x14ac:dyDescent="0.2">
      <c r="A3998" t="s">
        <v>5365</v>
      </c>
      <c r="C3998" t="s">
        <v>16794</v>
      </c>
      <c r="D3998" t="s">
        <v>4985</v>
      </c>
      <c r="E3998" t="s">
        <v>8131</v>
      </c>
    </row>
    <row r="3999" spans="1:5" x14ac:dyDescent="0.2">
      <c r="A3999" t="s">
        <v>5366</v>
      </c>
      <c r="C3999" t="s">
        <v>16795</v>
      </c>
      <c r="D3999" t="s">
        <v>4985</v>
      </c>
      <c r="E3999" t="s">
        <v>8132</v>
      </c>
    </row>
    <row r="4000" spans="1:5" x14ac:dyDescent="0.2">
      <c r="A4000" t="s">
        <v>5367</v>
      </c>
      <c r="C4000" t="s">
        <v>16796</v>
      </c>
      <c r="D4000" t="s">
        <v>4985</v>
      </c>
      <c r="E4000" t="s">
        <v>13843</v>
      </c>
    </row>
    <row r="4001" spans="1:5" x14ac:dyDescent="0.2">
      <c r="A4001" t="s">
        <v>5368</v>
      </c>
      <c r="C4001" t="s">
        <v>16797</v>
      </c>
      <c r="D4001" t="s">
        <v>4985</v>
      </c>
      <c r="E4001" t="s">
        <v>13843</v>
      </c>
    </row>
    <row r="4002" spans="1:5" x14ac:dyDescent="0.2">
      <c r="A4002" t="s">
        <v>5369</v>
      </c>
      <c r="C4002" t="s">
        <v>16798</v>
      </c>
      <c r="D4002" t="s">
        <v>4985</v>
      </c>
      <c r="E4002" t="s">
        <v>8132</v>
      </c>
    </row>
    <row r="4003" spans="1:5" x14ac:dyDescent="0.2">
      <c r="A4003" t="s">
        <v>12597</v>
      </c>
      <c r="C4003" t="s">
        <v>16799</v>
      </c>
      <c r="D4003" t="s">
        <v>4985</v>
      </c>
      <c r="E4003" t="s">
        <v>13843</v>
      </c>
    </row>
    <row r="4004" spans="1:5" x14ac:dyDescent="0.2">
      <c r="A4004" t="s">
        <v>5370</v>
      </c>
      <c r="C4004" t="s">
        <v>16800</v>
      </c>
      <c r="D4004" t="s">
        <v>4985</v>
      </c>
      <c r="E4004" t="s">
        <v>8128</v>
      </c>
    </row>
    <row r="4005" spans="1:5" x14ac:dyDescent="0.2">
      <c r="A4005" t="s">
        <v>12598</v>
      </c>
      <c r="C4005" t="s">
        <v>16801</v>
      </c>
      <c r="D4005" t="s">
        <v>4985</v>
      </c>
      <c r="E4005" t="s">
        <v>8133</v>
      </c>
    </row>
    <row r="4006" spans="1:5" x14ac:dyDescent="0.2">
      <c r="A4006" t="s">
        <v>5371</v>
      </c>
      <c r="C4006" t="s">
        <v>16802</v>
      </c>
      <c r="D4006" t="s">
        <v>4985</v>
      </c>
      <c r="E4006" t="s">
        <v>8134</v>
      </c>
    </row>
    <row r="4007" spans="1:5" x14ac:dyDescent="0.2">
      <c r="A4007" t="s">
        <v>10888</v>
      </c>
      <c r="C4007" t="s">
        <v>16803</v>
      </c>
      <c r="D4007" t="s">
        <v>4985</v>
      </c>
      <c r="E4007" t="s">
        <v>13843</v>
      </c>
    </row>
    <row r="4008" spans="1:5" x14ac:dyDescent="0.2">
      <c r="A4008" t="s">
        <v>5372</v>
      </c>
      <c r="C4008" t="s">
        <v>16804</v>
      </c>
      <c r="D4008" t="s">
        <v>4985</v>
      </c>
      <c r="E4008" t="s">
        <v>8127</v>
      </c>
    </row>
    <row r="4009" spans="1:5" x14ac:dyDescent="0.2">
      <c r="A4009" t="s">
        <v>5373</v>
      </c>
      <c r="C4009" t="s">
        <v>16805</v>
      </c>
      <c r="D4009" t="s">
        <v>4985</v>
      </c>
      <c r="E4009" t="s">
        <v>8135</v>
      </c>
    </row>
    <row r="4010" spans="1:5" x14ac:dyDescent="0.2">
      <c r="A4010" t="s">
        <v>5374</v>
      </c>
      <c r="C4010" t="s">
        <v>16806</v>
      </c>
      <c r="D4010" t="s">
        <v>4985</v>
      </c>
      <c r="E4010" t="s">
        <v>8129</v>
      </c>
    </row>
    <row r="4011" spans="1:5" x14ac:dyDescent="0.2">
      <c r="A4011" t="s">
        <v>10889</v>
      </c>
      <c r="C4011" t="s">
        <v>16807</v>
      </c>
      <c r="D4011" t="s">
        <v>4985</v>
      </c>
      <c r="E4011" t="s">
        <v>8136</v>
      </c>
    </row>
    <row r="4012" spans="1:5" x14ac:dyDescent="0.2">
      <c r="A4012" t="s">
        <v>10890</v>
      </c>
      <c r="C4012" t="s">
        <v>16808</v>
      </c>
      <c r="D4012" t="s">
        <v>4985</v>
      </c>
      <c r="E4012" t="s">
        <v>8131</v>
      </c>
    </row>
    <row r="4013" spans="1:5" x14ac:dyDescent="0.2">
      <c r="A4013" t="s">
        <v>10891</v>
      </c>
      <c r="C4013" t="s">
        <v>16809</v>
      </c>
      <c r="D4013" t="s">
        <v>4985</v>
      </c>
      <c r="E4013" t="s">
        <v>13843</v>
      </c>
    </row>
    <row r="4014" spans="1:5" x14ac:dyDescent="0.2">
      <c r="A4014" t="s">
        <v>10892</v>
      </c>
      <c r="C4014" t="s">
        <v>16810</v>
      </c>
      <c r="D4014" t="s">
        <v>4985</v>
      </c>
      <c r="E4014" t="s">
        <v>13843</v>
      </c>
    </row>
    <row r="4015" spans="1:5" x14ac:dyDescent="0.2">
      <c r="A4015" t="s">
        <v>5375</v>
      </c>
      <c r="C4015" t="s">
        <v>16811</v>
      </c>
      <c r="D4015" t="s">
        <v>4985</v>
      </c>
      <c r="E4015" t="s">
        <v>8137</v>
      </c>
    </row>
    <row r="4016" spans="1:5" x14ac:dyDescent="0.2">
      <c r="A4016" t="s">
        <v>5376</v>
      </c>
      <c r="C4016" t="s">
        <v>16812</v>
      </c>
      <c r="D4016" t="s">
        <v>4985</v>
      </c>
      <c r="E4016" t="s">
        <v>8138</v>
      </c>
    </row>
    <row r="4017" spans="1:5" x14ac:dyDescent="0.2">
      <c r="A4017" t="s">
        <v>10893</v>
      </c>
      <c r="B4017" t="s">
        <v>162</v>
      </c>
      <c r="C4017" t="s">
        <v>16812</v>
      </c>
      <c r="D4017" t="s">
        <v>4985</v>
      </c>
      <c r="E4017" t="s">
        <v>13843</v>
      </c>
    </row>
    <row r="4018" spans="1:5" x14ac:dyDescent="0.2">
      <c r="A4018" t="s">
        <v>12599</v>
      </c>
      <c r="C4018" t="s">
        <v>16813</v>
      </c>
      <c r="D4018" t="s">
        <v>4985</v>
      </c>
      <c r="E4018" t="s">
        <v>13843</v>
      </c>
    </row>
    <row r="4019" spans="1:5" x14ac:dyDescent="0.2">
      <c r="A4019" t="s">
        <v>12600</v>
      </c>
      <c r="C4019" t="s">
        <v>4931</v>
      </c>
      <c r="D4019" t="s">
        <v>4985</v>
      </c>
      <c r="E4019" t="s">
        <v>13843</v>
      </c>
    </row>
    <row r="4020" spans="1:5" x14ac:dyDescent="0.2">
      <c r="A4020" t="s">
        <v>5377</v>
      </c>
      <c r="C4020" t="s">
        <v>16814</v>
      </c>
      <c r="D4020" t="s">
        <v>4985</v>
      </c>
      <c r="E4020" t="s">
        <v>8139</v>
      </c>
    </row>
    <row r="4021" spans="1:5" x14ac:dyDescent="0.2">
      <c r="A4021" t="s">
        <v>5378</v>
      </c>
      <c r="C4021" t="s">
        <v>16815</v>
      </c>
      <c r="D4021" t="s">
        <v>4985</v>
      </c>
      <c r="E4021" t="s">
        <v>8140</v>
      </c>
    </row>
    <row r="4022" spans="1:5" x14ac:dyDescent="0.2">
      <c r="A4022" t="s">
        <v>12601</v>
      </c>
      <c r="C4022" t="s">
        <v>16816</v>
      </c>
      <c r="D4022" t="s">
        <v>4985</v>
      </c>
      <c r="E4022" t="s">
        <v>13843</v>
      </c>
    </row>
    <row r="4023" spans="1:5" x14ac:dyDescent="0.2">
      <c r="A4023" t="s">
        <v>5379</v>
      </c>
      <c r="C4023" t="s">
        <v>16817</v>
      </c>
      <c r="D4023" t="s">
        <v>4985</v>
      </c>
      <c r="E4023" t="s">
        <v>13843</v>
      </c>
    </row>
    <row r="4024" spans="1:5" x14ac:dyDescent="0.2">
      <c r="A4024" t="s">
        <v>5380</v>
      </c>
      <c r="C4024" t="s">
        <v>16818</v>
      </c>
      <c r="D4024" t="s">
        <v>4985</v>
      </c>
      <c r="E4024" t="s">
        <v>8141</v>
      </c>
    </row>
    <row r="4025" spans="1:5" x14ac:dyDescent="0.2">
      <c r="A4025" t="s">
        <v>10894</v>
      </c>
      <c r="B4025" t="s">
        <v>329</v>
      </c>
      <c r="C4025" t="s">
        <v>16818</v>
      </c>
      <c r="D4025" t="s">
        <v>4985</v>
      </c>
      <c r="E4025" t="s">
        <v>13843</v>
      </c>
    </row>
    <row r="4026" spans="1:5" x14ac:dyDescent="0.2">
      <c r="A4026" t="s">
        <v>10894</v>
      </c>
      <c r="B4026" t="s">
        <v>162</v>
      </c>
      <c r="C4026" t="s">
        <v>16818</v>
      </c>
      <c r="D4026" t="s">
        <v>4985</v>
      </c>
      <c r="E4026" t="s">
        <v>13843</v>
      </c>
    </row>
    <row r="4027" spans="1:5" x14ac:dyDescent="0.2">
      <c r="A4027" t="s">
        <v>12602</v>
      </c>
      <c r="C4027" t="s">
        <v>16819</v>
      </c>
      <c r="D4027" t="s">
        <v>4985</v>
      </c>
      <c r="E4027" t="s">
        <v>13843</v>
      </c>
    </row>
    <row r="4028" spans="1:5" x14ac:dyDescent="0.2">
      <c r="A4028" t="s">
        <v>12603</v>
      </c>
      <c r="C4028" t="s">
        <v>16820</v>
      </c>
      <c r="D4028" t="s">
        <v>4985</v>
      </c>
      <c r="E4028" t="s">
        <v>8142</v>
      </c>
    </row>
    <row r="4029" spans="1:5" x14ac:dyDescent="0.2">
      <c r="A4029" t="s">
        <v>5381</v>
      </c>
      <c r="C4029" t="s">
        <v>16821</v>
      </c>
      <c r="D4029" t="s">
        <v>4985</v>
      </c>
      <c r="E4029" t="s">
        <v>8143</v>
      </c>
    </row>
    <row r="4030" spans="1:5" x14ac:dyDescent="0.2">
      <c r="A4030" t="s">
        <v>10895</v>
      </c>
      <c r="C4030" t="s">
        <v>16822</v>
      </c>
      <c r="D4030" t="s">
        <v>4985</v>
      </c>
      <c r="E4030" t="s">
        <v>13843</v>
      </c>
    </row>
    <row r="4031" spans="1:5" x14ac:dyDescent="0.2">
      <c r="A4031" t="s">
        <v>5382</v>
      </c>
      <c r="C4031" t="s">
        <v>16823</v>
      </c>
      <c r="D4031" t="s">
        <v>4985</v>
      </c>
      <c r="E4031" t="s">
        <v>8144</v>
      </c>
    </row>
    <row r="4032" spans="1:5" x14ac:dyDescent="0.2">
      <c r="A4032" t="s">
        <v>5383</v>
      </c>
      <c r="C4032" t="s">
        <v>16824</v>
      </c>
      <c r="D4032" t="s">
        <v>4985</v>
      </c>
      <c r="E4032" t="s">
        <v>8145</v>
      </c>
    </row>
    <row r="4033" spans="1:5" x14ac:dyDescent="0.2">
      <c r="A4033" t="s">
        <v>5384</v>
      </c>
      <c r="C4033" t="s">
        <v>16825</v>
      </c>
      <c r="D4033" t="s">
        <v>4985</v>
      </c>
      <c r="E4033" t="s">
        <v>13843</v>
      </c>
    </row>
    <row r="4034" spans="1:5" x14ac:dyDescent="0.2">
      <c r="A4034" t="s">
        <v>10896</v>
      </c>
      <c r="B4034" t="s">
        <v>284</v>
      </c>
      <c r="C4034" t="s">
        <v>16825</v>
      </c>
      <c r="D4034" t="s">
        <v>4985</v>
      </c>
      <c r="E4034" t="s">
        <v>13843</v>
      </c>
    </row>
    <row r="4035" spans="1:5" x14ac:dyDescent="0.2">
      <c r="A4035" t="s">
        <v>10896</v>
      </c>
      <c r="B4035" t="s">
        <v>162</v>
      </c>
      <c r="C4035" t="s">
        <v>16825</v>
      </c>
      <c r="D4035" t="s">
        <v>4985</v>
      </c>
      <c r="E4035" t="s">
        <v>13843</v>
      </c>
    </row>
    <row r="4036" spans="1:5" x14ac:dyDescent="0.2">
      <c r="A4036" t="s">
        <v>10897</v>
      </c>
      <c r="C4036" t="s">
        <v>16826</v>
      </c>
      <c r="D4036" t="s">
        <v>4985</v>
      </c>
      <c r="E4036" t="s">
        <v>13843</v>
      </c>
    </row>
    <row r="4037" spans="1:5" x14ac:dyDescent="0.2">
      <c r="A4037" t="s">
        <v>10898</v>
      </c>
      <c r="C4037" t="s">
        <v>16827</v>
      </c>
      <c r="D4037" t="s">
        <v>4985</v>
      </c>
      <c r="E4037" t="s">
        <v>13843</v>
      </c>
    </row>
    <row r="4038" spans="1:5" x14ac:dyDescent="0.2">
      <c r="A4038" t="s">
        <v>12604</v>
      </c>
      <c r="C4038" t="s">
        <v>16828</v>
      </c>
      <c r="D4038" t="s">
        <v>4985</v>
      </c>
      <c r="E4038" t="s">
        <v>13843</v>
      </c>
    </row>
    <row r="4039" spans="1:5" x14ac:dyDescent="0.2">
      <c r="A4039" t="s">
        <v>5385</v>
      </c>
      <c r="C4039" t="s">
        <v>16829</v>
      </c>
      <c r="D4039" t="s">
        <v>4985</v>
      </c>
      <c r="E4039" t="s">
        <v>8146</v>
      </c>
    </row>
    <row r="4040" spans="1:5" x14ac:dyDescent="0.2">
      <c r="A4040" t="s">
        <v>12605</v>
      </c>
      <c r="C4040" t="s">
        <v>16830</v>
      </c>
      <c r="D4040" t="s">
        <v>4985</v>
      </c>
      <c r="E4040" t="s">
        <v>13843</v>
      </c>
    </row>
    <row r="4041" spans="1:5" x14ac:dyDescent="0.2">
      <c r="A4041" t="s">
        <v>5386</v>
      </c>
      <c r="C4041" t="s">
        <v>16831</v>
      </c>
      <c r="D4041" t="s">
        <v>4985</v>
      </c>
      <c r="E4041" t="s">
        <v>8147</v>
      </c>
    </row>
    <row r="4042" spans="1:5" x14ac:dyDescent="0.2">
      <c r="A4042" t="s">
        <v>5387</v>
      </c>
      <c r="C4042" t="s">
        <v>16832</v>
      </c>
      <c r="D4042" t="s">
        <v>4985</v>
      </c>
      <c r="E4042" t="s">
        <v>8148</v>
      </c>
    </row>
    <row r="4043" spans="1:5" x14ac:dyDescent="0.2">
      <c r="A4043" t="s">
        <v>10899</v>
      </c>
      <c r="C4043" t="s">
        <v>16833</v>
      </c>
      <c r="D4043" t="s">
        <v>4985</v>
      </c>
      <c r="E4043" t="s">
        <v>13843</v>
      </c>
    </row>
    <row r="4044" spans="1:5" x14ac:dyDescent="0.2">
      <c r="A4044" t="s">
        <v>5388</v>
      </c>
      <c r="C4044" t="s">
        <v>16834</v>
      </c>
      <c r="D4044" t="s">
        <v>4985</v>
      </c>
      <c r="E4044" t="s">
        <v>8149</v>
      </c>
    </row>
    <row r="4045" spans="1:5" x14ac:dyDescent="0.2">
      <c r="A4045" t="s">
        <v>10900</v>
      </c>
      <c r="C4045" t="s">
        <v>16835</v>
      </c>
      <c r="D4045" t="s">
        <v>4985</v>
      </c>
      <c r="E4045" t="s">
        <v>13843</v>
      </c>
    </row>
    <row r="4046" spans="1:5" x14ac:dyDescent="0.2">
      <c r="A4046" t="s">
        <v>5389</v>
      </c>
      <c r="C4046" t="s">
        <v>16836</v>
      </c>
      <c r="D4046" t="s">
        <v>4985</v>
      </c>
      <c r="E4046" t="s">
        <v>8150</v>
      </c>
    </row>
    <row r="4047" spans="1:5" x14ac:dyDescent="0.2">
      <c r="A4047" t="s">
        <v>12606</v>
      </c>
      <c r="C4047" t="s">
        <v>16837</v>
      </c>
      <c r="D4047" t="s">
        <v>4985</v>
      </c>
      <c r="E4047" t="s">
        <v>8151</v>
      </c>
    </row>
    <row r="4048" spans="1:5" x14ac:dyDescent="0.2">
      <c r="A4048" t="s">
        <v>12607</v>
      </c>
      <c r="C4048" t="s">
        <v>16838</v>
      </c>
      <c r="D4048" t="s">
        <v>4985</v>
      </c>
      <c r="E4048" t="s">
        <v>13843</v>
      </c>
    </row>
    <row r="4049" spans="1:5" x14ac:dyDescent="0.2">
      <c r="A4049" t="s">
        <v>12608</v>
      </c>
      <c r="C4049" t="s">
        <v>16839</v>
      </c>
      <c r="D4049" t="s">
        <v>4985</v>
      </c>
      <c r="E4049" t="s">
        <v>8152</v>
      </c>
    </row>
    <row r="4050" spans="1:5" x14ac:dyDescent="0.2">
      <c r="A4050" t="s">
        <v>12609</v>
      </c>
      <c r="C4050" t="s">
        <v>16840</v>
      </c>
      <c r="D4050" t="s">
        <v>4985</v>
      </c>
      <c r="E4050" t="s">
        <v>13843</v>
      </c>
    </row>
    <row r="4051" spans="1:5" x14ac:dyDescent="0.2">
      <c r="A4051" t="s">
        <v>10901</v>
      </c>
      <c r="C4051" t="s">
        <v>16841</v>
      </c>
      <c r="D4051" t="s">
        <v>4985</v>
      </c>
      <c r="E4051" t="s">
        <v>13843</v>
      </c>
    </row>
    <row r="4052" spans="1:5" x14ac:dyDescent="0.2">
      <c r="A4052" t="s">
        <v>5390</v>
      </c>
      <c r="C4052" t="s">
        <v>16842</v>
      </c>
      <c r="D4052" t="s">
        <v>4985</v>
      </c>
      <c r="E4052" t="s">
        <v>8153</v>
      </c>
    </row>
    <row r="4053" spans="1:5" x14ac:dyDescent="0.2">
      <c r="A4053" t="s">
        <v>10902</v>
      </c>
      <c r="B4053" t="s">
        <v>329</v>
      </c>
      <c r="C4053" t="s">
        <v>16842</v>
      </c>
      <c r="D4053" t="s">
        <v>4985</v>
      </c>
      <c r="E4053" t="s">
        <v>13843</v>
      </c>
    </row>
    <row r="4054" spans="1:5" x14ac:dyDescent="0.2">
      <c r="A4054" t="s">
        <v>10902</v>
      </c>
      <c r="B4054" t="s">
        <v>162</v>
      </c>
      <c r="C4054" t="s">
        <v>16842</v>
      </c>
      <c r="D4054" t="s">
        <v>4985</v>
      </c>
      <c r="E4054" t="s">
        <v>13843</v>
      </c>
    </row>
    <row r="4055" spans="1:5" x14ac:dyDescent="0.2">
      <c r="A4055" t="s">
        <v>5391</v>
      </c>
      <c r="C4055" t="s">
        <v>16843</v>
      </c>
      <c r="D4055" t="s">
        <v>4985</v>
      </c>
      <c r="E4055" t="s">
        <v>8154</v>
      </c>
    </row>
    <row r="4056" spans="1:5" x14ac:dyDescent="0.2">
      <c r="A4056" t="s">
        <v>12610</v>
      </c>
      <c r="C4056" t="s">
        <v>16844</v>
      </c>
      <c r="D4056" t="s">
        <v>4985</v>
      </c>
      <c r="E4056" t="s">
        <v>13843</v>
      </c>
    </row>
    <row r="4057" spans="1:5" x14ac:dyDescent="0.2">
      <c r="A4057" t="s">
        <v>12611</v>
      </c>
      <c r="C4057" t="s">
        <v>16845</v>
      </c>
      <c r="D4057" t="s">
        <v>4985</v>
      </c>
      <c r="E4057" t="s">
        <v>13843</v>
      </c>
    </row>
    <row r="4058" spans="1:5" x14ac:dyDescent="0.2">
      <c r="A4058" t="s">
        <v>12612</v>
      </c>
      <c r="C4058" t="s">
        <v>16846</v>
      </c>
      <c r="D4058" t="s">
        <v>4985</v>
      </c>
      <c r="E4058" t="s">
        <v>8155</v>
      </c>
    </row>
    <row r="4059" spans="1:5" x14ac:dyDescent="0.2">
      <c r="A4059" t="s">
        <v>5392</v>
      </c>
      <c r="C4059" t="s">
        <v>16847</v>
      </c>
      <c r="D4059" t="s">
        <v>4985</v>
      </c>
      <c r="E4059" t="s">
        <v>8156</v>
      </c>
    </row>
    <row r="4060" spans="1:5" x14ac:dyDescent="0.2">
      <c r="A4060" t="s">
        <v>12613</v>
      </c>
      <c r="C4060" t="s">
        <v>16848</v>
      </c>
      <c r="D4060" t="s">
        <v>4985</v>
      </c>
      <c r="E4060" t="s">
        <v>13843</v>
      </c>
    </row>
    <row r="4061" spans="1:5" x14ac:dyDescent="0.2">
      <c r="A4061" t="s">
        <v>12614</v>
      </c>
      <c r="C4061" t="s">
        <v>16849</v>
      </c>
      <c r="D4061" t="s">
        <v>4985</v>
      </c>
      <c r="E4061" t="s">
        <v>13843</v>
      </c>
    </row>
    <row r="4062" spans="1:5" x14ac:dyDescent="0.2">
      <c r="A4062" t="s">
        <v>12615</v>
      </c>
      <c r="C4062" t="s">
        <v>16850</v>
      </c>
      <c r="D4062" t="s">
        <v>4985</v>
      </c>
      <c r="E4062" t="s">
        <v>13843</v>
      </c>
    </row>
    <row r="4063" spans="1:5" x14ac:dyDescent="0.2">
      <c r="A4063" t="s">
        <v>5393</v>
      </c>
      <c r="C4063" t="s">
        <v>16851</v>
      </c>
      <c r="D4063" t="s">
        <v>4985</v>
      </c>
      <c r="E4063" t="s">
        <v>13843</v>
      </c>
    </row>
    <row r="4064" spans="1:5" x14ac:dyDescent="0.2">
      <c r="A4064" t="s">
        <v>5394</v>
      </c>
      <c r="C4064" t="s">
        <v>16852</v>
      </c>
      <c r="D4064" t="s">
        <v>4985</v>
      </c>
      <c r="E4064" t="s">
        <v>8157</v>
      </c>
    </row>
    <row r="4065" spans="1:5" x14ac:dyDescent="0.2">
      <c r="A4065" t="s">
        <v>5395</v>
      </c>
      <c r="C4065" t="s">
        <v>16853</v>
      </c>
      <c r="D4065" t="s">
        <v>4985</v>
      </c>
      <c r="E4065" t="s">
        <v>8158</v>
      </c>
    </row>
    <row r="4066" spans="1:5" x14ac:dyDescent="0.2">
      <c r="A4066" t="s">
        <v>10903</v>
      </c>
      <c r="C4066" t="s">
        <v>16854</v>
      </c>
      <c r="D4066" t="s">
        <v>4985</v>
      </c>
      <c r="E4066" t="s">
        <v>13843</v>
      </c>
    </row>
    <row r="4067" spans="1:5" x14ac:dyDescent="0.2">
      <c r="A4067" t="s">
        <v>10904</v>
      </c>
      <c r="C4067" t="s">
        <v>16855</v>
      </c>
      <c r="D4067" t="s">
        <v>4985</v>
      </c>
      <c r="E4067" t="s">
        <v>13843</v>
      </c>
    </row>
    <row r="4068" spans="1:5" x14ac:dyDescent="0.2">
      <c r="A4068" t="s">
        <v>5396</v>
      </c>
      <c r="C4068" t="s">
        <v>16856</v>
      </c>
      <c r="D4068" t="s">
        <v>4985</v>
      </c>
      <c r="E4068" t="s">
        <v>13843</v>
      </c>
    </row>
    <row r="4069" spans="1:5" x14ac:dyDescent="0.2">
      <c r="A4069" t="s">
        <v>5397</v>
      </c>
      <c r="C4069" t="s">
        <v>16857</v>
      </c>
      <c r="D4069" t="s">
        <v>4985</v>
      </c>
      <c r="E4069" t="s">
        <v>8159</v>
      </c>
    </row>
    <row r="4070" spans="1:5" x14ac:dyDescent="0.2">
      <c r="A4070" t="s">
        <v>10905</v>
      </c>
      <c r="C4070" t="s">
        <v>16858</v>
      </c>
      <c r="D4070" t="s">
        <v>4985</v>
      </c>
      <c r="E4070" t="s">
        <v>13843</v>
      </c>
    </row>
    <row r="4071" spans="1:5" x14ac:dyDescent="0.2">
      <c r="A4071" t="s">
        <v>10906</v>
      </c>
      <c r="C4071" t="s">
        <v>16859</v>
      </c>
      <c r="D4071" t="s">
        <v>4985</v>
      </c>
      <c r="E4071" t="s">
        <v>13843</v>
      </c>
    </row>
    <row r="4072" spans="1:5" x14ac:dyDescent="0.2">
      <c r="A4072" t="s">
        <v>5398</v>
      </c>
      <c r="C4072" t="s">
        <v>16860</v>
      </c>
      <c r="D4072" t="s">
        <v>4985</v>
      </c>
      <c r="E4072" t="s">
        <v>8160</v>
      </c>
    </row>
    <row r="4073" spans="1:5" x14ac:dyDescent="0.2">
      <c r="A4073" t="s">
        <v>10907</v>
      </c>
      <c r="C4073" t="s">
        <v>16861</v>
      </c>
      <c r="D4073" t="s">
        <v>4985</v>
      </c>
      <c r="E4073" t="s">
        <v>8156</v>
      </c>
    </row>
    <row r="4074" spans="1:5" x14ac:dyDescent="0.2">
      <c r="A4074" t="s">
        <v>5399</v>
      </c>
      <c r="C4074" t="s">
        <v>16862</v>
      </c>
      <c r="D4074" t="s">
        <v>4985</v>
      </c>
      <c r="E4074" t="s">
        <v>8161</v>
      </c>
    </row>
    <row r="4075" spans="1:5" x14ac:dyDescent="0.2">
      <c r="A4075" t="s">
        <v>5400</v>
      </c>
      <c r="C4075" t="s">
        <v>16863</v>
      </c>
      <c r="D4075" t="s">
        <v>4985</v>
      </c>
      <c r="E4075" t="s">
        <v>13843</v>
      </c>
    </row>
    <row r="4076" spans="1:5" x14ac:dyDescent="0.2">
      <c r="A4076" t="s">
        <v>10908</v>
      </c>
      <c r="B4076" t="s">
        <v>162</v>
      </c>
      <c r="C4076" t="s">
        <v>16862</v>
      </c>
      <c r="D4076" t="s">
        <v>4985</v>
      </c>
      <c r="E4076" t="s">
        <v>13843</v>
      </c>
    </row>
    <row r="4077" spans="1:5" x14ac:dyDescent="0.2">
      <c r="A4077" t="s">
        <v>5401</v>
      </c>
      <c r="C4077" t="s">
        <v>16864</v>
      </c>
      <c r="D4077" t="s">
        <v>4985</v>
      </c>
      <c r="E4077" t="s">
        <v>8162</v>
      </c>
    </row>
    <row r="4078" spans="1:5" x14ac:dyDescent="0.2">
      <c r="A4078" t="s">
        <v>12616</v>
      </c>
      <c r="C4078" t="s">
        <v>16865</v>
      </c>
      <c r="D4078" t="s">
        <v>4985</v>
      </c>
      <c r="E4078" t="s">
        <v>13843</v>
      </c>
    </row>
    <row r="4079" spans="1:5" x14ac:dyDescent="0.2">
      <c r="A4079" t="s">
        <v>5402</v>
      </c>
      <c r="C4079" t="s">
        <v>16866</v>
      </c>
      <c r="D4079" t="s">
        <v>4985</v>
      </c>
      <c r="E4079" t="s">
        <v>8163</v>
      </c>
    </row>
    <row r="4080" spans="1:5" x14ac:dyDescent="0.2">
      <c r="A4080" t="s">
        <v>5403</v>
      </c>
      <c r="C4080" t="s">
        <v>16867</v>
      </c>
      <c r="D4080" t="s">
        <v>4985</v>
      </c>
      <c r="E4080" t="s">
        <v>8164</v>
      </c>
    </row>
    <row r="4081" spans="1:5" x14ac:dyDescent="0.2">
      <c r="A4081" t="s">
        <v>5404</v>
      </c>
      <c r="C4081" t="s">
        <v>16868</v>
      </c>
      <c r="D4081" t="s">
        <v>4985</v>
      </c>
      <c r="E4081" t="s">
        <v>8165</v>
      </c>
    </row>
    <row r="4082" spans="1:5" x14ac:dyDescent="0.2">
      <c r="A4082" t="s">
        <v>5405</v>
      </c>
      <c r="C4082" t="s">
        <v>16869</v>
      </c>
      <c r="D4082" t="s">
        <v>4985</v>
      </c>
      <c r="E4082" t="s">
        <v>8166</v>
      </c>
    </row>
    <row r="4083" spans="1:5" x14ac:dyDescent="0.2">
      <c r="A4083" t="s">
        <v>5406</v>
      </c>
      <c r="C4083" t="s">
        <v>16870</v>
      </c>
      <c r="D4083" t="s">
        <v>4985</v>
      </c>
      <c r="E4083" t="s">
        <v>13843</v>
      </c>
    </row>
    <row r="4084" spans="1:5" x14ac:dyDescent="0.2">
      <c r="A4084" t="s">
        <v>5407</v>
      </c>
      <c r="C4084" t="s">
        <v>16871</v>
      </c>
      <c r="D4084" t="s">
        <v>4985</v>
      </c>
      <c r="E4084" t="s">
        <v>13843</v>
      </c>
    </row>
    <row r="4085" spans="1:5" x14ac:dyDescent="0.2">
      <c r="A4085" t="s">
        <v>5408</v>
      </c>
      <c r="C4085" t="s">
        <v>16862</v>
      </c>
      <c r="D4085" t="s">
        <v>4985</v>
      </c>
      <c r="E4085" t="s">
        <v>8167</v>
      </c>
    </row>
    <row r="4086" spans="1:5" x14ac:dyDescent="0.2">
      <c r="A4086" t="s">
        <v>5409</v>
      </c>
      <c r="C4086" t="s">
        <v>16872</v>
      </c>
      <c r="D4086" t="s">
        <v>4985</v>
      </c>
      <c r="E4086" t="s">
        <v>13843</v>
      </c>
    </row>
    <row r="4087" spans="1:5" x14ac:dyDescent="0.2">
      <c r="A4087" t="s">
        <v>10909</v>
      </c>
      <c r="B4087" t="s">
        <v>162</v>
      </c>
      <c r="C4087" t="s">
        <v>16862</v>
      </c>
      <c r="D4087" t="s">
        <v>4985</v>
      </c>
      <c r="E4087" t="s">
        <v>13843</v>
      </c>
    </row>
    <row r="4088" spans="1:5" x14ac:dyDescent="0.2">
      <c r="A4088" t="s">
        <v>5410</v>
      </c>
      <c r="C4088" t="s">
        <v>16873</v>
      </c>
      <c r="D4088" t="s">
        <v>4985</v>
      </c>
      <c r="E4088" t="s">
        <v>8168</v>
      </c>
    </row>
    <row r="4089" spans="1:5" x14ac:dyDescent="0.2">
      <c r="A4089" t="s">
        <v>5411</v>
      </c>
      <c r="C4089" t="s">
        <v>16874</v>
      </c>
      <c r="D4089" t="s">
        <v>4985</v>
      </c>
      <c r="E4089" t="s">
        <v>8169</v>
      </c>
    </row>
    <row r="4090" spans="1:5" x14ac:dyDescent="0.2">
      <c r="A4090" t="s">
        <v>5412</v>
      </c>
      <c r="C4090" t="s">
        <v>16875</v>
      </c>
      <c r="D4090" t="s">
        <v>4985</v>
      </c>
      <c r="E4090" t="s">
        <v>8170</v>
      </c>
    </row>
    <row r="4091" spans="1:5" x14ac:dyDescent="0.2">
      <c r="A4091" t="s">
        <v>5413</v>
      </c>
      <c r="C4091" t="s">
        <v>16876</v>
      </c>
      <c r="D4091" t="s">
        <v>4985</v>
      </c>
      <c r="E4091" t="s">
        <v>8171</v>
      </c>
    </row>
    <row r="4092" spans="1:5" x14ac:dyDescent="0.2">
      <c r="A4092" t="s">
        <v>5414</v>
      </c>
      <c r="C4092" t="s">
        <v>16877</v>
      </c>
      <c r="D4092" t="s">
        <v>4985</v>
      </c>
      <c r="E4092" t="s">
        <v>8172</v>
      </c>
    </row>
    <row r="4093" spans="1:5" x14ac:dyDescent="0.2">
      <c r="A4093" t="s">
        <v>5415</v>
      </c>
      <c r="C4093" t="s">
        <v>16878</v>
      </c>
      <c r="D4093" t="s">
        <v>4985</v>
      </c>
      <c r="E4093" t="s">
        <v>8173</v>
      </c>
    </row>
    <row r="4094" spans="1:5" x14ac:dyDescent="0.2">
      <c r="A4094" t="s">
        <v>12617</v>
      </c>
      <c r="C4094" t="s">
        <v>16879</v>
      </c>
      <c r="D4094" t="s">
        <v>4985</v>
      </c>
      <c r="E4094" t="s">
        <v>13843</v>
      </c>
    </row>
    <row r="4095" spans="1:5" x14ac:dyDescent="0.2">
      <c r="A4095" t="s">
        <v>5416</v>
      </c>
      <c r="C4095" t="s">
        <v>16880</v>
      </c>
      <c r="D4095" t="s">
        <v>4985</v>
      </c>
      <c r="E4095" t="s">
        <v>8174</v>
      </c>
    </row>
    <row r="4096" spans="1:5" x14ac:dyDescent="0.2">
      <c r="A4096" t="s">
        <v>12618</v>
      </c>
      <c r="C4096" t="s">
        <v>16881</v>
      </c>
      <c r="D4096" t="s">
        <v>4985</v>
      </c>
      <c r="E4096" t="s">
        <v>8175</v>
      </c>
    </row>
    <row r="4097" spans="1:5" x14ac:dyDescent="0.2">
      <c r="A4097" t="s">
        <v>10910</v>
      </c>
      <c r="C4097" t="s">
        <v>16882</v>
      </c>
      <c r="D4097" t="s">
        <v>4985</v>
      </c>
      <c r="E4097" t="s">
        <v>13843</v>
      </c>
    </row>
    <row r="4098" spans="1:5" x14ac:dyDescent="0.2">
      <c r="A4098" t="s">
        <v>12619</v>
      </c>
      <c r="C4098" t="s">
        <v>16883</v>
      </c>
      <c r="D4098" t="s">
        <v>4985</v>
      </c>
      <c r="E4098" t="s">
        <v>13843</v>
      </c>
    </row>
    <row r="4099" spans="1:5" x14ac:dyDescent="0.2">
      <c r="A4099" t="s">
        <v>5417</v>
      </c>
      <c r="C4099" t="s">
        <v>16884</v>
      </c>
      <c r="D4099" t="s">
        <v>4985</v>
      </c>
      <c r="E4099" t="s">
        <v>8176</v>
      </c>
    </row>
    <row r="4100" spans="1:5" x14ac:dyDescent="0.2">
      <c r="A4100" t="s">
        <v>10911</v>
      </c>
      <c r="C4100" t="s">
        <v>16885</v>
      </c>
      <c r="D4100" t="s">
        <v>4985</v>
      </c>
      <c r="E4100" t="s">
        <v>13843</v>
      </c>
    </row>
    <row r="4101" spans="1:5" x14ac:dyDescent="0.2">
      <c r="A4101" t="s">
        <v>10912</v>
      </c>
      <c r="B4101" t="s">
        <v>161</v>
      </c>
      <c r="C4101" t="s">
        <v>16884</v>
      </c>
      <c r="D4101" t="s">
        <v>4985</v>
      </c>
      <c r="E4101" t="s">
        <v>13843</v>
      </c>
    </row>
    <row r="4102" spans="1:5" x14ac:dyDescent="0.2">
      <c r="A4102" t="s">
        <v>10912</v>
      </c>
      <c r="B4102" t="s">
        <v>162</v>
      </c>
      <c r="C4102" t="s">
        <v>16884</v>
      </c>
      <c r="D4102" t="s">
        <v>4985</v>
      </c>
      <c r="E4102" t="s">
        <v>13843</v>
      </c>
    </row>
    <row r="4103" spans="1:5" x14ac:dyDescent="0.2">
      <c r="A4103" t="s">
        <v>5418</v>
      </c>
      <c r="C4103" t="s">
        <v>16886</v>
      </c>
      <c r="D4103" t="s">
        <v>4985</v>
      </c>
      <c r="E4103" t="s">
        <v>8177</v>
      </c>
    </row>
    <row r="4104" spans="1:5" x14ac:dyDescent="0.2">
      <c r="A4104" t="s">
        <v>10913</v>
      </c>
      <c r="C4104" t="s">
        <v>16887</v>
      </c>
      <c r="D4104" t="s">
        <v>4985</v>
      </c>
      <c r="E4104" t="s">
        <v>13843</v>
      </c>
    </row>
    <row r="4105" spans="1:5" x14ac:dyDescent="0.2">
      <c r="A4105" t="s">
        <v>5419</v>
      </c>
      <c r="C4105" t="s">
        <v>16888</v>
      </c>
      <c r="D4105" t="s">
        <v>4985</v>
      </c>
      <c r="E4105" t="s">
        <v>13843</v>
      </c>
    </row>
    <row r="4106" spans="1:5" x14ac:dyDescent="0.2">
      <c r="A4106" t="s">
        <v>5420</v>
      </c>
      <c r="C4106" t="s">
        <v>16889</v>
      </c>
      <c r="D4106" t="s">
        <v>4985</v>
      </c>
      <c r="E4106" t="s">
        <v>8178</v>
      </c>
    </row>
    <row r="4107" spans="1:5" x14ac:dyDescent="0.2">
      <c r="A4107" t="s">
        <v>10914</v>
      </c>
      <c r="C4107" t="s">
        <v>16890</v>
      </c>
      <c r="D4107" t="s">
        <v>4985</v>
      </c>
      <c r="E4107" t="s">
        <v>13843</v>
      </c>
    </row>
    <row r="4108" spans="1:5" x14ac:dyDescent="0.2">
      <c r="A4108" t="s">
        <v>10915</v>
      </c>
      <c r="B4108" t="s">
        <v>329</v>
      </c>
      <c r="C4108" t="s">
        <v>16889</v>
      </c>
      <c r="D4108" t="s">
        <v>4985</v>
      </c>
      <c r="E4108" t="s">
        <v>13843</v>
      </c>
    </row>
    <row r="4109" spans="1:5" x14ac:dyDescent="0.2">
      <c r="A4109" t="s">
        <v>10915</v>
      </c>
      <c r="B4109" t="s">
        <v>161</v>
      </c>
      <c r="C4109" t="s">
        <v>16889</v>
      </c>
      <c r="D4109" t="s">
        <v>4985</v>
      </c>
      <c r="E4109" t="s">
        <v>13843</v>
      </c>
    </row>
    <row r="4110" spans="1:5" x14ac:dyDescent="0.2">
      <c r="A4110" t="s">
        <v>10915</v>
      </c>
      <c r="B4110" t="s">
        <v>162</v>
      </c>
      <c r="C4110" t="s">
        <v>16889</v>
      </c>
      <c r="D4110" t="s">
        <v>4985</v>
      </c>
      <c r="E4110" t="s">
        <v>13843</v>
      </c>
    </row>
    <row r="4111" spans="1:5" x14ac:dyDescent="0.2">
      <c r="A4111" t="s">
        <v>5421</v>
      </c>
      <c r="C4111" t="s">
        <v>16891</v>
      </c>
      <c r="D4111" t="s">
        <v>4985</v>
      </c>
      <c r="E4111" t="s">
        <v>8179</v>
      </c>
    </row>
    <row r="4112" spans="1:5" x14ac:dyDescent="0.2">
      <c r="A4112" t="s">
        <v>5422</v>
      </c>
      <c r="C4112" t="s">
        <v>16892</v>
      </c>
      <c r="D4112" t="s">
        <v>4985</v>
      </c>
      <c r="E4112" t="s">
        <v>13843</v>
      </c>
    </row>
    <row r="4113" spans="1:5" x14ac:dyDescent="0.2">
      <c r="A4113" t="s">
        <v>5423</v>
      </c>
      <c r="C4113" t="s">
        <v>16893</v>
      </c>
      <c r="D4113" t="s">
        <v>4985</v>
      </c>
      <c r="E4113" t="s">
        <v>13843</v>
      </c>
    </row>
    <row r="4114" spans="1:5" x14ac:dyDescent="0.2">
      <c r="A4114" t="s">
        <v>12620</v>
      </c>
      <c r="C4114" t="s">
        <v>16894</v>
      </c>
      <c r="D4114" t="s">
        <v>4985</v>
      </c>
      <c r="E4114" t="s">
        <v>8180</v>
      </c>
    </row>
    <row r="4115" spans="1:5" x14ac:dyDescent="0.2">
      <c r="A4115" t="s">
        <v>5424</v>
      </c>
      <c r="C4115" t="s">
        <v>16895</v>
      </c>
      <c r="D4115" t="s">
        <v>4985</v>
      </c>
      <c r="E4115" t="s">
        <v>13843</v>
      </c>
    </row>
    <row r="4116" spans="1:5" x14ac:dyDescent="0.2">
      <c r="A4116" t="s">
        <v>5425</v>
      </c>
      <c r="C4116" t="s">
        <v>16896</v>
      </c>
      <c r="D4116" t="s">
        <v>4985</v>
      </c>
      <c r="E4116" t="s">
        <v>8181</v>
      </c>
    </row>
    <row r="4117" spans="1:5" x14ac:dyDescent="0.2">
      <c r="A4117" t="s">
        <v>5426</v>
      </c>
      <c r="C4117" t="s">
        <v>16897</v>
      </c>
      <c r="D4117" t="s">
        <v>4985</v>
      </c>
      <c r="E4117" t="s">
        <v>8182</v>
      </c>
    </row>
    <row r="4118" spans="1:5" x14ac:dyDescent="0.2">
      <c r="A4118" t="s">
        <v>12621</v>
      </c>
      <c r="C4118" t="s">
        <v>16898</v>
      </c>
      <c r="D4118" t="s">
        <v>4985</v>
      </c>
      <c r="E4118" t="s">
        <v>13843</v>
      </c>
    </row>
    <row r="4119" spans="1:5" x14ac:dyDescent="0.2">
      <c r="A4119" t="s">
        <v>5427</v>
      </c>
      <c r="C4119" t="s">
        <v>16899</v>
      </c>
      <c r="D4119" t="s">
        <v>4985</v>
      </c>
      <c r="E4119" t="s">
        <v>13843</v>
      </c>
    </row>
    <row r="4120" spans="1:5" x14ac:dyDescent="0.2">
      <c r="A4120" t="s">
        <v>5428</v>
      </c>
      <c r="C4120" t="s">
        <v>16900</v>
      </c>
      <c r="D4120" t="s">
        <v>4985</v>
      </c>
      <c r="E4120" t="s">
        <v>8183</v>
      </c>
    </row>
    <row r="4121" spans="1:5" x14ac:dyDescent="0.2">
      <c r="A4121" t="s">
        <v>5429</v>
      </c>
      <c r="C4121" t="s">
        <v>16901</v>
      </c>
      <c r="D4121" t="s">
        <v>4985</v>
      </c>
      <c r="E4121" t="s">
        <v>8184</v>
      </c>
    </row>
    <row r="4122" spans="1:5" x14ac:dyDescent="0.2">
      <c r="A4122" t="s">
        <v>5430</v>
      </c>
      <c r="C4122" t="s">
        <v>16902</v>
      </c>
      <c r="D4122" t="s">
        <v>4985</v>
      </c>
      <c r="E4122" t="s">
        <v>8185</v>
      </c>
    </row>
    <row r="4123" spans="1:5" x14ac:dyDescent="0.2">
      <c r="A4123" t="s">
        <v>5431</v>
      </c>
      <c r="C4123" t="s">
        <v>16903</v>
      </c>
      <c r="D4123" t="s">
        <v>4985</v>
      </c>
      <c r="E4123" t="s">
        <v>8186</v>
      </c>
    </row>
    <row r="4124" spans="1:5" x14ac:dyDescent="0.2">
      <c r="A4124" t="s">
        <v>5432</v>
      </c>
      <c r="C4124" t="s">
        <v>16904</v>
      </c>
      <c r="D4124" t="s">
        <v>4985</v>
      </c>
      <c r="E4124" t="s">
        <v>8187</v>
      </c>
    </row>
    <row r="4125" spans="1:5" x14ac:dyDescent="0.2">
      <c r="A4125" t="s">
        <v>5433</v>
      </c>
      <c r="C4125" t="s">
        <v>16905</v>
      </c>
      <c r="D4125" t="s">
        <v>4985</v>
      </c>
      <c r="E4125" t="s">
        <v>8188</v>
      </c>
    </row>
    <row r="4126" spans="1:5" x14ac:dyDescent="0.2">
      <c r="A4126" t="s">
        <v>12622</v>
      </c>
      <c r="C4126" t="s">
        <v>16906</v>
      </c>
      <c r="D4126" t="s">
        <v>4985</v>
      </c>
      <c r="E4126" t="s">
        <v>13843</v>
      </c>
    </row>
    <row r="4127" spans="1:5" x14ac:dyDescent="0.2">
      <c r="A4127" t="s">
        <v>5434</v>
      </c>
      <c r="C4127" t="s">
        <v>16907</v>
      </c>
      <c r="D4127" t="s">
        <v>4985</v>
      </c>
      <c r="E4127" t="s">
        <v>13843</v>
      </c>
    </row>
    <row r="4128" spans="1:5" x14ac:dyDescent="0.2">
      <c r="A4128" t="s">
        <v>5435</v>
      </c>
      <c r="C4128" t="s">
        <v>16908</v>
      </c>
      <c r="D4128" t="s">
        <v>4985</v>
      </c>
      <c r="E4128" t="s">
        <v>13843</v>
      </c>
    </row>
    <row r="4129" spans="1:5" x14ac:dyDescent="0.2">
      <c r="A4129" t="s">
        <v>12623</v>
      </c>
      <c r="C4129" t="s">
        <v>16909</v>
      </c>
      <c r="D4129" t="s">
        <v>4985</v>
      </c>
      <c r="E4129" t="s">
        <v>13843</v>
      </c>
    </row>
    <row r="4130" spans="1:5" x14ac:dyDescent="0.2">
      <c r="A4130" t="s">
        <v>5436</v>
      </c>
      <c r="C4130" t="s">
        <v>16910</v>
      </c>
      <c r="D4130" t="s">
        <v>4985</v>
      </c>
      <c r="E4130" t="s">
        <v>8189</v>
      </c>
    </row>
    <row r="4131" spans="1:5" x14ac:dyDescent="0.2">
      <c r="A4131" t="s">
        <v>5437</v>
      </c>
      <c r="C4131" t="s">
        <v>16911</v>
      </c>
      <c r="D4131" t="s">
        <v>4985</v>
      </c>
      <c r="E4131" t="s">
        <v>8190</v>
      </c>
    </row>
    <row r="4132" spans="1:5" x14ac:dyDescent="0.2">
      <c r="A4132" t="s">
        <v>12624</v>
      </c>
      <c r="C4132" t="s">
        <v>16912</v>
      </c>
      <c r="D4132" t="s">
        <v>4985</v>
      </c>
      <c r="E4132" t="s">
        <v>8191</v>
      </c>
    </row>
    <row r="4133" spans="1:5" x14ac:dyDescent="0.2">
      <c r="A4133" t="s">
        <v>5438</v>
      </c>
      <c r="C4133" t="s">
        <v>16913</v>
      </c>
      <c r="D4133" t="s">
        <v>4985</v>
      </c>
      <c r="E4133" t="s">
        <v>8192</v>
      </c>
    </row>
    <row r="4134" spans="1:5" x14ac:dyDescent="0.2">
      <c r="A4134" t="s">
        <v>5439</v>
      </c>
      <c r="C4134" t="s">
        <v>16914</v>
      </c>
      <c r="D4134" t="s">
        <v>4985</v>
      </c>
      <c r="E4134" t="s">
        <v>13843</v>
      </c>
    </row>
    <row r="4135" spans="1:5" x14ac:dyDescent="0.2">
      <c r="A4135" t="s">
        <v>5440</v>
      </c>
      <c r="C4135" t="s">
        <v>16915</v>
      </c>
      <c r="D4135" t="s">
        <v>4985</v>
      </c>
      <c r="E4135" t="s">
        <v>8193</v>
      </c>
    </row>
    <row r="4136" spans="1:5" x14ac:dyDescent="0.2">
      <c r="A4136" t="s">
        <v>5441</v>
      </c>
      <c r="C4136" t="s">
        <v>16916</v>
      </c>
      <c r="D4136" t="s">
        <v>4985</v>
      </c>
      <c r="E4136" t="s">
        <v>8194</v>
      </c>
    </row>
    <row r="4137" spans="1:5" x14ac:dyDescent="0.2">
      <c r="A4137" t="s">
        <v>5442</v>
      </c>
      <c r="C4137" t="s">
        <v>16917</v>
      </c>
      <c r="D4137" t="s">
        <v>4985</v>
      </c>
      <c r="E4137" t="s">
        <v>8195</v>
      </c>
    </row>
    <row r="4138" spans="1:5" x14ac:dyDescent="0.2">
      <c r="A4138" t="s">
        <v>5443</v>
      </c>
      <c r="C4138" t="s">
        <v>16918</v>
      </c>
      <c r="D4138" t="s">
        <v>4985</v>
      </c>
      <c r="E4138" t="s">
        <v>8196</v>
      </c>
    </row>
    <row r="4139" spans="1:5" x14ac:dyDescent="0.2">
      <c r="A4139" t="s">
        <v>10916</v>
      </c>
      <c r="C4139" t="s">
        <v>16919</v>
      </c>
      <c r="D4139" t="s">
        <v>4985</v>
      </c>
      <c r="E4139" t="s">
        <v>13843</v>
      </c>
    </row>
    <row r="4140" spans="1:5" x14ac:dyDescent="0.2">
      <c r="A4140" t="s">
        <v>5444</v>
      </c>
      <c r="C4140" t="s">
        <v>16920</v>
      </c>
      <c r="D4140" t="s">
        <v>4985</v>
      </c>
      <c r="E4140" t="s">
        <v>8197</v>
      </c>
    </row>
    <row r="4141" spans="1:5" x14ac:dyDescent="0.2">
      <c r="A4141" t="s">
        <v>5445</v>
      </c>
      <c r="C4141" t="s">
        <v>16921</v>
      </c>
      <c r="D4141" t="s">
        <v>4985</v>
      </c>
      <c r="E4141" t="s">
        <v>8198</v>
      </c>
    </row>
    <row r="4142" spans="1:5" x14ac:dyDescent="0.2">
      <c r="A4142" t="s">
        <v>10917</v>
      </c>
      <c r="C4142" t="s">
        <v>16922</v>
      </c>
      <c r="D4142" t="s">
        <v>4985</v>
      </c>
      <c r="E4142" t="s">
        <v>13843</v>
      </c>
    </row>
    <row r="4143" spans="1:5" x14ac:dyDescent="0.2">
      <c r="A4143" t="s">
        <v>5446</v>
      </c>
      <c r="C4143" t="s">
        <v>16923</v>
      </c>
      <c r="D4143" t="s">
        <v>4985</v>
      </c>
      <c r="E4143" t="s">
        <v>13843</v>
      </c>
    </row>
    <row r="4144" spans="1:5" x14ac:dyDescent="0.2">
      <c r="A4144" t="s">
        <v>12625</v>
      </c>
      <c r="C4144" t="s">
        <v>16924</v>
      </c>
      <c r="D4144" t="s">
        <v>4985</v>
      </c>
      <c r="E4144" t="s">
        <v>13843</v>
      </c>
    </row>
    <row r="4145" spans="1:5" x14ac:dyDescent="0.2">
      <c r="A4145" t="s">
        <v>5447</v>
      </c>
      <c r="C4145" t="s">
        <v>16925</v>
      </c>
      <c r="D4145" t="s">
        <v>4985</v>
      </c>
      <c r="E4145" t="s">
        <v>13843</v>
      </c>
    </row>
    <row r="4146" spans="1:5" x14ac:dyDescent="0.2">
      <c r="A4146" t="s">
        <v>5448</v>
      </c>
      <c r="C4146" t="s">
        <v>16926</v>
      </c>
      <c r="D4146" t="s">
        <v>4985</v>
      </c>
      <c r="E4146" t="s">
        <v>13843</v>
      </c>
    </row>
    <row r="4147" spans="1:5" x14ac:dyDescent="0.2">
      <c r="A4147" t="s">
        <v>5449</v>
      </c>
      <c r="C4147" t="s">
        <v>16927</v>
      </c>
      <c r="D4147" t="s">
        <v>4985</v>
      </c>
      <c r="E4147" t="s">
        <v>8199</v>
      </c>
    </row>
    <row r="4148" spans="1:5" x14ac:dyDescent="0.2">
      <c r="A4148" t="s">
        <v>5450</v>
      </c>
      <c r="C4148" t="s">
        <v>16928</v>
      </c>
      <c r="D4148" t="s">
        <v>4985</v>
      </c>
      <c r="E4148" t="s">
        <v>8200</v>
      </c>
    </row>
    <row r="4149" spans="1:5" x14ac:dyDescent="0.2">
      <c r="A4149" t="s">
        <v>5451</v>
      </c>
      <c r="C4149" t="s">
        <v>16929</v>
      </c>
      <c r="D4149" t="s">
        <v>4985</v>
      </c>
      <c r="E4149" t="s">
        <v>8199</v>
      </c>
    </row>
    <row r="4150" spans="1:5" x14ac:dyDescent="0.2">
      <c r="A4150" t="s">
        <v>12626</v>
      </c>
      <c r="C4150" t="s">
        <v>16930</v>
      </c>
      <c r="D4150" t="s">
        <v>4985</v>
      </c>
      <c r="E4150" t="s">
        <v>13843</v>
      </c>
    </row>
    <row r="4151" spans="1:5" x14ac:dyDescent="0.2">
      <c r="A4151" t="s">
        <v>12627</v>
      </c>
      <c r="C4151" t="s">
        <v>16931</v>
      </c>
      <c r="D4151" t="s">
        <v>4985</v>
      </c>
      <c r="E4151" t="s">
        <v>13843</v>
      </c>
    </row>
    <row r="4152" spans="1:5" x14ac:dyDescent="0.2">
      <c r="A4152" t="s">
        <v>5452</v>
      </c>
      <c r="C4152" t="s">
        <v>16932</v>
      </c>
      <c r="D4152" t="s">
        <v>4985</v>
      </c>
      <c r="E4152" t="s">
        <v>8201</v>
      </c>
    </row>
    <row r="4153" spans="1:5" x14ac:dyDescent="0.2">
      <c r="A4153" t="s">
        <v>5453</v>
      </c>
      <c r="C4153" t="s">
        <v>16933</v>
      </c>
      <c r="D4153" t="s">
        <v>4985</v>
      </c>
      <c r="E4153" t="s">
        <v>8202</v>
      </c>
    </row>
    <row r="4154" spans="1:5" x14ac:dyDescent="0.2">
      <c r="A4154" t="s">
        <v>5454</v>
      </c>
      <c r="C4154" t="s">
        <v>16934</v>
      </c>
      <c r="D4154" t="s">
        <v>4985</v>
      </c>
      <c r="E4154" t="s">
        <v>13843</v>
      </c>
    </row>
    <row r="4155" spans="1:5" x14ac:dyDescent="0.2">
      <c r="A4155" t="s">
        <v>5455</v>
      </c>
      <c r="C4155" t="s">
        <v>16935</v>
      </c>
      <c r="D4155" t="s">
        <v>4985</v>
      </c>
      <c r="E4155" t="s">
        <v>13843</v>
      </c>
    </row>
    <row r="4156" spans="1:5" x14ac:dyDescent="0.2">
      <c r="A4156" t="s">
        <v>5456</v>
      </c>
      <c r="C4156" t="s">
        <v>16936</v>
      </c>
      <c r="D4156" t="s">
        <v>4985</v>
      </c>
      <c r="E4156" t="s">
        <v>8203</v>
      </c>
    </row>
    <row r="4157" spans="1:5" x14ac:dyDescent="0.2">
      <c r="A4157" t="s">
        <v>5457</v>
      </c>
      <c r="C4157" t="s">
        <v>16937</v>
      </c>
      <c r="D4157" t="s">
        <v>4985</v>
      </c>
      <c r="E4157" t="s">
        <v>8204</v>
      </c>
    </row>
    <row r="4158" spans="1:5" x14ac:dyDescent="0.2">
      <c r="A4158" t="s">
        <v>5458</v>
      </c>
      <c r="C4158" t="s">
        <v>16938</v>
      </c>
      <c r="D4158" t="s">
        <v>4985</v>
      </c>
      <c r="E4158" t="s">
        <v>13843</v>
      </c>
    </row>
    <row r="4159" spans="1:5" x14ac:dyDescent="0.2">
      <c r="A4159" t="s">
        <v>10918</v>
      </c>
      <c r="B4159" t="s">
        <v>162</v>
      </c>
      <c r="C4159" t="s">
        <v>16938</v>
      </c>
      <c r="D4159" t="s">
        <v>4985</v>
      </c>
      <c r="E4159" t="s">
        <v>13843</v>
      </c>
    </row>
    <row r="4160" spans="1:5" x14ac:dyDescent="0.2">
      <c r="A4160" t="s">
        <v>5459</v>
      </c>
      <c r="C4160" t="s">
        <v>16939</v>
      </c>
      <c r="D4160" t="s">
        <v>4985</v>
      </c>
      <c r="E4160" t="s">
        <v>13843</v>
      </c>
    </row>
    <row r="4161" spans="1:5" x14ac:dyDescent="0.2">
      <c r="A4161" t="s">
        <v>5460</v>
      </c>
      <c r="C4161" t="s">
        <v>16940</v>
      </c>
      <c r="D4161" t="s">
        <v>4985</v>
      </c>
      <c r="E4161" t="s">
        <v>8205</v>
      </c>
    </row>
    <row r="4162" spans="1:5" x14ac:dyDescent="0.2">
      <c r="A4162" t="s">
        <v>10919</v>
      </c>
      <c r="C4162" t="s">
        <v>16941</v>
      </c>
      <c r="D4162" t="s">
        <v>4985</v>
      </c>
      <c r="E4162" t="s">
        <v>13843</v>
      </c>
    </row>
    <row r="4163" spans="1:5" x14ac:dyDescent="0.2">
      <c r="A4163" t="s">
        <v>5461</v>
      </c>
      <c r="C4163" t="s">
        <v>16942</v>
      </c>
      <c r="D4163" t="s">
        <v>4985</v>
      </c>
      <c r="E4163" t="s">
        <v>8206</v>
      </c>
    </row>
    <row r="4164" spans="1:5" x14ac:dyDescent="0.2">
      <c r="A4164" t="s">
        <v>10920</v>
      </c>
      <c r="C4164" t="s">
        <v>16943</v>
      </c>
      <c r="D4164" t="s">
        <v>4985</v>
      </c>
      <c r="E4164" t="s">
        <v>8201</v>
      </c>
    </row>
    <row r="4165" spans="1:5" x14ac:dyDescent="0.2">
      <c r="A4165" t="s">
        <v>5462</v>
      </c>
      <c r="C4165" t="s">
        <v>16944</v>
      </c>
      <c r="D4165" t="s">
        <v>4985</v>
      </c>
      <c r="E4165" t="s">
        <v>8207</v>
      </c>
    </row>
    <row r="4166" spans="1:5" x14ac:dyDescent="0.2">
      <c r="A4166" t="s">
        <v>5463</v>
      </c>
      <c r="C4166" t="s">
        <v>16945</v>
      </c>
      <c r="D4166" t="s">
        <v>4985</v>
      </c>
      <c r="E4166" t="s">
        <v>8208</v>
      </c>
    </row>
    <row r="4167" spans="1:5" x14ac:dyDescent="0.2">
      <c r="A4167" t="s">
        <v>12628</v>
      </c>
      <c r="C4167" t="s">
        <v>16946</v>
      </c>
      <c r="D4167" t="s">
        <v>4985</v>
      </c>
      <c r="E4167" t="s">
        <v>13843</v>
      </c>
    </row>
    <row r="4168" spans="1:5" x14ac:dyDescent="0.2">
      <c r="A4168" t="s">
        <v>12629</v>
      </c>
      <c r="C4168" t="s">
        <v>16947</v>
      </c>
      <c r="D4168" t="s">
        <v>4985</v>
      </c>
      <c r="E4168" t="s">
        <v>13843</v>
      </c>
    </row>
    <row r="4169" spans="1:5" x14ac:dyDescent="0.2">
      <c r="A4169" t="s">
        <v>5464</v>
      </c>
      <c r="C4169" t="s">
        <v>16948</v>
      </c>
      <c r="D4169" t="s">
        <v>4985</v>
      </c>
      <c r="E4169" t="s">
        <v>8209</v>
      </c>
    </row>
    <row r="4170" spans="1:5" x14ac:dyDescent="0.2">
      <c r="A4170" t="s">
        <v>5465</v>
      </c>
      <c r="C4170" t="s">
        <v>16938</v>
      </c>
      <c r="D4170" t="s">
        <v>4985</v>
      </c>
      <c r="E4170" t="s">
        <v>8210</v>
      </c>
    </row>
    <row r="4171" spans="1:5" x14ac:dyDescent="0.2">
      <c r="A4171" t="s">
        <v>10921</v>
      </c>
      <c r="B4171" t="s">
        <v>329</v>
      </c>
      <c r="C4171" t="s">
        <v>16938</v>
      </c>
      <c r="D4171" t="s">
        <v>4985</v>
      </c>
      <c r="E4171" t="s">
        <v>13843</v>
      </c>
    </row>
    <row r="4172" spans="1:5" x14ac:dyDescent="0.2">
      <c r="A4172" t="s">
        <v>10921</v>
      </c>
      <c r="B4172" t="s">
        <v>162</v>
      </c>
      <c r="C4172" t="s">
        <v>16938</v>
      </c>
      <c r="D4172" t="s">
        <v>4985</v>
      </c>
      <c r="E4172" t="s">
        <v>13843</v>
      </c>
    </row>
    <row r="4173" spans="1:5" x14ac:dyDescent="0.2">
      <c r="A4173" t="s">
        <v>5466</v>
      </c>
      <c r="C4173" t="s">
        <v>16949</v>
      </c>
      <c r="D4173" t="s">
        <v>4985</v>
      </c>
      <c r="E4173" t="s">
        <v>8211</v>
      </c>
    </row>
    <row r="4174" spans="1:5" x14ac:dyDescent="0.2">
      <c r="A4174" t="s">
        <v>12630</v>
      </c>
      <c r="C4174" t="s">
        <v>16950</v>
      </c>
      <c r="D4174" t="s">
        <v>4985</v>
      </c>
      <c r="E4174" t="s">
        <v>13843</v>
      </c>
    </row>
    <row r="4175" spans="1:5" x14ac:dyDescent="0.2">
      <c r="A4175" t="s">
        <v>12631</v>
      </c>
      <c r="C4175" t="s">
        <v>16951</v>
      </c>
      <c r="D4175" t="s">
        <v>4985</v>
      </c>
      <c r="E4175" t="s">
        <v>13843</v>
      </c>
    </row>
    <row r="4176" spans="1:5" x14ac:dyDescent="0.2">
      <c r="A4176" t="s">
        <v>5467</v>
      </c>
      <c r="C4176" t="s">
        <v>16952</v>
      </c>
      <c r="D4176" t="s">
        <v>4985</v>
      </c>
      <c r="E4176" t="s">
        <v>8212</v>
      </c>
    </row>
    <row r="4177" spans="1:5" x14ac:dyDescent="0.2">
      <c r="A4177" t="s">
        <v>12632</v>
      </c>
      <c r="C4177" t="s">
        <v>16953</v>
      </c>
      <c r="D4177" t="s">
        <v>4985</v>
      </c>
      <c r="E4177" t="s">
        <v>13843</v>
      </c>
    </row>
    <row r="4178" spans="1:5" x14ac:dyDescent="0.2">
      <c r="A4178" t="s">
        <v>5468</v>
      </c>
      <c r="C4178" t="s">
        <v>16954</v>
      </c>
      <c r="D4178" t="s">
        <v>4985</v>
      </c>
      <c r="E4178" t="s">
        <v>8213</v>
      </c>
    </row>
    <row r="4179" spans="1:5" x14ac:dyDescent="0.2">
      <c r="A4179" t="s">
        <v>12633</v>
      </c>
      <c r="C4179" t="s">
        <v>16955</v>
      </c>
      <c r="D4179" t="s">
        <v>4985</v>
      </c>
      <c r="E4179" t="s">
        <v>13843</v>
      </c>
    </row>
    <row r="4180" spans="1:5" x14ac:dyDescent="0.2">
      <c r="A4180" t="s">
        <v>5469</v>
      </c>
      <c r="C4180" t="s">
        <v>16956</v>
      </c>
      <c r="D4180" t="s">
        <v>4985</v>
      </c>
      <c r="E4180" t="s">
        <v>8214</v>
      </c>
    </row>
    <row r="4181" spans="1:5" x14ac:dyDescent="0.2">
      <c r="A4181" t="s">
        <v>10922</v>
      </c>
      <c r="C4181" t="s">
        <v>16957</v>
      </c>
      <c r="D4181" t="s">
        <v>4985</v>
      </c>
      <c r="E4181" t="s">
        <v>13843</v>
      </c>
    </row>
    <row r="4182" spans="1:5" x14ac:dyDescent="0.2">
      <c r="A4182" t="s">
        <v>12634</v>
      </c>
      <c r="C4182" t="s">
        <v>16958</v>
      </c>
      <c r="D4182" t="s">
        <v>4985</v>
      </c>
      <c r="E4182" t="s">
        <v>13843</v>
      </c>
    </row>
    <row r="4183" spans="1:5" x14ac:dyDescent="0.2">
      <c r="A4183" t="s">
        <v>5470</v>
      </c>
      <c r="C4183" t="s">
        <v>16959</v>
      </c>
      <c r="D4183" t="s">
        <v>4985</v>
      </c>
      <c r="E4183" t="s">
        <v>8215</v>
      </c>
    </row>
    <row r="4184" spans="1:5" x14ac:dyDescent="0.2">
      <c r="A4184" t="s">
        <v>5471</v>
      </c>
      <c r="C4184" t="s">
        <v>16960</v>
      </c>
      <c r="D4184" t="s">
        <v>4985</v>
      </c>
      <c r="E4184" t="s">
        <v>13843</v>
      </c>
    </row>
    <row r="4185" spans="1:5" x14ac:dyDescent="0.2">
      <c r="A4185" t="s">
        <v>10923</v>
      </c>
      <c r="B4185" t="s">
        <v>284</v>
      </c>
      <c r="C4185" t="s">
        <v>16959</v>
      </c>
      <c r="D4185" t="s">
        <v>4985</v>
      </c>
      <c r="E4185" t="s">
        <v>13843</v>
      </c>
    </row>
    <row r="4186" spans="1:5" x14ac:dyDescent="0.2">
      <c r="A4186" t="s">
        <v>10923</v>
      </c>
      <c r="B4186" t="s">
        <v>162</v>
      </c>
      <c r="C4186" t="s">
        <v>16959</v>
      </c>
      <c r="D4186" t="s">
        <v>4985</v>
      </c>
      <c r="E4186" t="s">
        <v>13843</v>
      </c>
    </row>
    <row r="4187" spans="1:5" x14ac:dyDescent="0.2">
      <c r="A4187" t="s">
        <v>12635</v>
      </c>
      <c r="C4187" t="s">
        <v>16961</v>
      </c>
      <c r="D4187" t="s">
        <v>4985</v>
      </c>
      <c r="E4187" t="s">
        <v>8216</v>
      </c>
    </row>
    <row r="4188" spans="1:5" x14ac:dyDescent="0.2">
      <c r="A4188" t="s">
        <v>10924</v>
      </c>
      <c r="C4188" t="s">
        <v>16962</v>
      </c>
      <c r="D4188" t="s">
        <v>4985</v>
      </c>
      <c r="E4188" t="s">
        <v>13843</v>
      </c>
    </row>
    <row r="4189" spans="1:5" x14ac:dyDescent="0.2">
      <c r="A4189" t="s">
        <v>5472</v>
      </c>
      <c r="C4189" t="s">
        <v>16963</v>
      </c>
      <c r="D4189" t="s">
        <v>4985</v>
      </c>
      <c r="E4189" t="s">
        <v>13843</v>
      </c>
    </row>
    <row r="4190" spans="1:5" x14ac:dyDescent="0.2">
      <c r="A4190" t="s">
        <v>5473</v>
      </c>
      <c r="C4190" t="s">
        <v>16964</v>
      </c>
      <c r="D4190" t="s">
        <v>4985</v>
      </c>
      <c r="E4190" t="s">
        <v>8217</v>
      </c>
    </row>
    <row r="4191" spans="1:5" x14ac:dyDescent="0.2">
      <c r="A4191" t="s">
        <v>12636</v>
      </c>
      <c r="C4191" t="s">
        <v>16965</v>
      </c>
      <c r="D4191" t="s">
        <v>4985</v>
      </c>
      <c r="E4191" t="s">
        <v>8218</v>
      </c>
    </row>
    <row r="4192" spans="1:5" x14ac:dyDescent="0.2">
      <c r="A4192" t="s">
        <v>10925</v>
      </c>
      <c r="B4192" t="s">
        <v>162</v>
      </c>
      <c r="C4192" t="s">
        <v>16965</v>
      </c>
      <c r="D4192" t="s">
        <v>4985</v>
      </c>
      <c r="E4192" t="s">
        <v>13843</v>
      </c>
    </row>
    <row r="4193" spans="1:5" x14ac:dyDescent="0.2">
      <c r="A4193" t="s">
        <v>5474</v>
      </c>
      <c r="C4193" t="s">
        <v>16966</v>
      </c>
      <c r="D4193" t="s">
        <v>4985</v>
      </c>
      <c r="E4193" t="s">
        <v>8219</v>
      </c>
    </row>
    <row r="4194" spans="1:5" x14ac:dyDescent="0.2">
      <c r="A4194" t="s">
        <v>12637</v>
      </c>
      <c r="C4194" t="s">
        <v>16967</v>
      </c>
      <c r="D4194" t="s">
        <v>4985</v>
      </c>
      <c r="E4194" t="s">
        <v>13843</v>
      </c>
    </row>
    <row r="4195" spans="1:5" x14ac:dyDescent="0.2">
      <c r="A4195" t="s">
        <v>12638</v>
      </c>
      <c r="C4195" t="s">
        <v>16968</v>
      </c>
      <c r="D4195" t="s">
        <v>4985</v>
      </c>
      <c r="E4195" t="s">
        <v>8220</v>
      </c>
    </row>
    <row r="4196" spans="1:5" x14ac:dyDescent="0.2">
      <c r="A4196" t="s">
        <v>5475</v>
      </c>
      <c r="C4196" t="s">
        <v>16969</v>
      </c>
      <c r="D4196" t="s">
        <v>4985</v>
      </c>
      <c r="E4196" t="s">
        <v>13843</v>
      </c>
    </row>
    <row r="4197" spans="1:5" x14ac:dyDescent="0.2">
      <c r="A4197" t="s">
        <v>10926</v>
      </c>
      <c r="C4197" t="s">
        <v>16970</v>
      </c>
      <c r="D4197" t="s">
        <v>4985</v>
      </c>
      <c r="E4197" t="s">
        <v>13843</v>
      </c>
    </row>
    <row r="4198" spans="1:5" x14ac:dyDescent="0.2">
      <c r="A4198" t="s">
        <v>18759</v>
      </c>
      <c r="B4198" t="s">
        <v>162</v>
      </c>
      <c r="C4198" t="s">
        <v>16970</v>
      </c>
      <c r="D4198" t="s">
        <v>4985</v>
      </c>
      <c r="E4198" t="s">
        <v>13843</v>
      </c>
    </row>
    <row r="4199" spans="1:5" x14ac:dyDescent="0.2">
      <c r="A4199" t="s">
        <v>5476</v>
      </c>
      <c r="C4199" t="s">
        <v>16971</v>
      </c>
      <c r="D4199" t="s">
        <v>4985</v>
      </c>
      <c r="E4199" t="s">
        <v>8221</v>
      </c>
    </row>
    <row r="4200" spans="1:5" x14ac:dyDescent="0.2">
      <c r="A4200" t="s">
        <v>10927</v>
      </c>
      <c r="B4200" t="s">
        <v>329</v>
      </c>
      <c r="C4200" t="s">
        <v>16971</v>
      </c>
      <c r="D4200" t="s">
        <v>4985</v>
      </c>
      <c r="E4200" t="s">
        <v>13843</v>
      </c>
    </row>
    <row r="4201" spans="1:5" x14ac:dyDescent="0.2">
      <c r="A4201" t="s">
        <v>10927</v>
      </c>
      <c r="B4201" t="s">
        <v>162</v>
      </c>
      <c r="C4201" t="s">
        <v>16971</v>
      </c>
      <c r="D4201" t="s">
        <v>4985</v>
      </c>
      <c r="E4201" t="s">
        <v>13843</v>
      </c>
    </row>
    <row r="4202" spans="1:5" x14ac:dyDescent="0.2">
      <c r="A4202" t="s">
        <v>5477</v>
      </c>
      <c r="C4202" t="s">
        <v>16972</v>
      </c>
      <c r="D4202" t="s">
        <v>4985</v>
      </c>
      <c r="E4202" t="s">
        <v>8222</v>
      </c>
    </row>
    <row r="4203" spans="1:5" x14ac:dyDescent="0.2">
      <c r="A4203" t="s">
        <v>12639</v>
      </c>
      <c r="C4203" t="s">
        <v>16973</v>
      </c>
      <c r="D4203" t="s">
        <v>4985</v>
      </c>
      <c r="E4203" t="s">
        <v>13843</v>
      </c>
    </row>
    <row r="4204" spans="1:5" x14ac:dyDescent="0.2">
      <c r="A4204" t="s">
        <v>12640</v>
      </c>
      <c r="C4204" t="s">
        <v>16974</v>
      </c>
      <c r="D4204" t="s">
        <v>4985</v>
      </c>
      <c r="E4204" t="s">
        <v>13843</v>
      </c>
    </row>
    <row r="4205" spans="1:5" x14ac:dyDescent="0.2">
      <c r="A4205" t="s">
        <v>12641</v>
      </c>
      <c r="C4205" t="s">
        <v>16975</v>
      </c>
      <c r="D4205" t="s">
        <v>4985</v>
      </c>
      <c r="E4205" t="s">
        <v>8223</v>
      </c>
    </row>
    <row r="4206" spans="1:5" x14ac:dyDescent="0.2">
      <c r="A4206" t="s">
        <v>12642</v>
      </c>
      <c r="C4206" t="s">
        <v>16976</v>
      </c>
      <c r="D4206" t="s">
        <v>4985</v>
      </c>
      <c r="E4206" t="s">
        <v>8224</v>
      </c>
    </row>
    <row r="4207" spans="1:5" x14ac:dyDescent="0.2">
      <c r="A4207" t="s">
        <v>12643</v>
      </c>
      <c r="C4207" t="s">
        <v>16977</v>
      </c>
      <c r="D4207" t="s">
        <v>4985</v>
      </c>
      <c r="E4207" t="s">
        <v>13843</v>
      </c>
    </row>
    <row r="4208" spans="1:5" x14ac:dyDescent="0.2">
      <c r="A4208" t="s">
        <v>5478</v>
      </c>
      <c r="C4208" t="s">
        <v>16978</v>
      </c>
      <c r="D4208" t="s">
        <v>4985</v>
      </c>
      <c r="E4208" t="s">
        <v>8225</v>
      </c>
    </row>
    <row r="4209" spans="1:5" x14ac:dyDescent="0.2">
      <c r="A4209" t="s">
        <v>5479</v>
      </c>
      <c r="C4209" t="s">
        <v>16979</v>
      </c>
      <c r="D4209" t="s">
        <v>4985</v>
      </c>
      <c r="E4209" t="s">
        <v>13843</v>
      </c>
    </row>
    <row r="4210" spans="1:5" x14ac:dyDescent="0.2">
      <c r="A4210" t="s">
        <v>5480</v>
      </c>
      <c r="C4210" t="s">
        <v>16980</v>
      </c>
      <c r="D4210" t="s">
        <v>4985</v>
      </c>
      <c r="E4210" t="s">
        <v>13843</v>
      </c>
    </row>
    <row r="4211" spans="1:5" x14ac:dyDescent="0.2">
      <c r="A4211" t="s">
        <v>5481</v>
      </c>
      <c r="C4211" t="s">
        <v>16981</v>
      </c>
      <c r="D4211" t="s">
        <v>4985</v>
      </c>
      <c r="E4211" t="s">
        <v>8226</v>
      </c>
    </row>
    <row r="4212" spans="1:5" x14ac:dyDescent="0.2">
      <c r="A4212" t="s">
        <v>10928</v>
      </c>
      <c r="C4212" t="s">
        <v>16982</v>
      </c>
      <c r="D4212" t="s">
        <v>4985</v>
      </c>
      <c r="E4212" t="s">
        <v>8227</v>
      </c>
    </row>
    <row r="4213" spans="1:5" x14ac:dyDescent="0.2">
      <c r="A4213" t="s">
        <v>5482</v>
      </c>
      <c r="C4213" t="s">
        <v>16983</v>
      </c>
      <c r="D4213" t="s">
        <v>4985</v>
      </c>
      <c r="E4213" t="s">
        <v>8228</v>
      </c>
    </row>
    <row r="4214" spans="1:5" x14ac:dyDescent="0.2">
      <c r="A4214" t="s">
        <v>10929</v>
      </c>
      <c r="C4214" t="s">
        <v>16984</v>
      </c>
      <c r="D4214" t="s">
        <v>4985</v>
      </c>
      <c r="E4214" t="s">
        <v>13843</v>
      </c>
    </row>
    <row r="4215" spans="1:5" x14ac:dyDescent="0.2">
      <c r="A4215" t="s">
        <v>5483</v>
      </c>
      <c r="C4215" t="s">
        <v>16985</v>
      </c>
      <c r="D4215" t="s">
        <v>4985</v>
      </c>
      <c r="E4215" t="s">
        <v>8229</v>
      </c>
    </row>
    <row r="4216" spans="1:5" x14ac:dyDescent="0.2">
      <c r="A4216" t="s">
        <v>10930</v>
      </c>
      <c r="C4216" t="s">
        <v>16986</v>
      </c>
      <c r="D4216" t="s">
        <v>4985</v>
      </c>
      <c r="E4216" t="s">
        <v>13843</v>
      </c>
    </row>
    <row r="4217" spans="1:5" x14ac:dyDescent="0.2">
      <c r="A4217" t="s">
        <v>10931</v>
      </c>
      <c r="C4217" t="s">
        <v>16987</v>
      </c>
      <c r="D4217" t="s">
        <v>4985</v>
      </c>
      <c r="E4217" t="s">
        <v>8224</v>
      </c>
    </row>
    <row r="4218" spans="1:5" x14ac:dyDescent="0.2">
      <c r="A4218" t="s">
        <v>10932</v>
      </c>
      <c r="C4218" t="s">
        <v>16988</v>
      </c>
      <c r="D4218" t="s">
        <v>4985</v>
      </c>
      <c r="E4218" t="s">
        <v>13843</v>
      </c>
    </row>
    <row r="4219" spans="1:5" x14ac:dyDescent="0.2">
      <c r="A4219" t="s">
        <v>5484</v>
      </c>
      <c r="C4219" t="s">
        <v>16989</v>
      </c>
      <c r="D4219" t="s">
        <v>4985</v>
      </c>
      <c r="E4219" t="s">
        <v>8230</v>
      </c>
    </row>
    <row r="4220" spans="1:5" x14ac:dyDescent="0.2">
      <c r="A4220" t="s">
        <v>5485</v>
      </c>
      <c r="C4220" t="s">
        <v>16990</v>
      </c>
      <c r="D4220" t="s">
        <v>4985</v>
      </c>
      <c r="E4220" t="s">
        <v>8231</v>
      </c>
    </row>
    <row r="4221" spans="1:5" x14ac:dyDescent="0.2">
      <c r="A4221" t="s">
        <v>10933</v>
      </c>
      <c r="B4221" t="s">
        <v>330</v>
      </c>
      <c r="C4221" t="s">
        <v>16989</v>
      </c>
      <c r="D4221" t="s">
        <v>4985</v>
      </c>
      <c r="E4221" t="s">
        <v>13843</v>
      </c>
    </row>
    <row r="4222" spans="1:5" x14ac:dyDescent="0.2">
      <c r="A4222" t="s">
        <v>10933</v>
      </c>
      <c r="B4222" t="s">
        <v>162</v>
      </c>
      <c r="C4222" t="s">
        <v>16989</v>
      </c>
      <c r="D4222" t="s">
        <v>4985</v>
      </c>
      <c r="E4222" t="s">
        <v>13843</v>
      </c>
    </row>
    <row r="4223" spans="1:5" x14ac:dyDescent="0.2">
      <c r="A4223" t="s">
        <v>5486</v>
      </c>
      <c r="C4223" t="s">
        <v>16991</v>
      </c>
      <c r="D4223" t="s">
        <v>4985</v>
      </c>
      <c r="E4223" t="s">
        <v>8232</v>
      </c>
    </row>
    <row r="4224" spans="1:5" x14ac:dyDescent="0.2">
      <c r="A4224" t="s">
        <v>12644</v>
      </c>
      <c r="C4224" t="s">
        <v>16992</v>
      </c>
      <c r="D4224" t="s">
        <v>4985</v>
      </c>
      <c r="E4224" t="s">
        <v>13843</v>
      </c>
    </row>
    <row r="4225" spans="1:5" x14ac:dyDescent="0.2">
      <c r="A4225" t="s">
        <v>5487</v>
      </c>
      <c r="C4225" t="s">
        <v>16993</v>
      </c>
      <c r="D4225" t="s">
        <v>4985</v>
      </c>
      <c r="E4225" t="s">
        <v>8233</v>
      </c>
    </row>
    <row r="4226" spans="1:5" x14ac:dyDescent="0.2">
      <c r="A4226" t="s">
        <v>5488</v>
      </c>
      <c r="C4226" t="s">
        <v>16994</v>
      </c>
      <c r="D4226" t="s">
        <v>4985</v>
      </c>
      <c r="E4226" t="s">
        <v>8234</v>
      </c>
    </row>
    <row r="4227" spans="1:5" x14ac:dyDescent="0.2">
      <c r="A4227" t="s">
        <v>5489</v>
      </c>
      <c r="C4227" t="s">
        <v>16995</v>
      </c>
      <c r="D4227" t="s">
        <v>4985</v>
      </c>
      <c r="E4227" t="s">
        <v>8235</v>
      </c>
    </row>
    <row r="4228" spans="1:5" x14ac:dyDescent="0.2">
      <c r="A4228" t="s">
        <v>18760</v>
      </c>
      <c r="B4228" t="s">
        <v>162</v>
      </c>
      <c r="C4228" t="s">
        <v>16996</v>
      </c>
      <c r="D4228" t="s">
        <v>4985</v>
      </c>
      <c r="E4228" t="s">
        <v>13843</v>
      </c>
    </row>
    <row r="4229" spans="1:5" x14ac:dyDescent="0.2">
      <c r="A4229" t="s">
        <v>5490</v>
      </c>
      <c r="C4229" t="s">
        <v>16997</v>
      </c>
      <c r="D4229" t="s">
        <v>4985</v>
      </c>
      <c r="E4229" t="s">
        <v>8236</v>
      </c>
    </row>
    <row r="4230" spans="1:5" x14ac:dyDescent="0.2">
      <c r="A4230" t="s">
        <v>5491</v>
      </c>
      <c r="C4230" t="s">
        <v>16998</v>
      </c>
      <c r="D4230" t="s">
        <v>4985</v>
      </c>
      <c r="E4230" t="s">
        <v>8237</v>
      </c>
    </row>
    <row r="4231" spans="1:5" x14ac:dyDescent="0.2">
      <c r="A4231" t="s">
        <v>5492</v>
      </c>
      <c r="C4231" t="s">
        <v>16999</v>
      </c>
      <c r="D4231" t="s">
        <v>4985</v>
      </c>
      <c r="E4231" t="s">
        <v>8238</v>
      </c>
    </row>
    <row r="4232" spans="1:5" x14ac:dyDescent="0.2">
      <c r="A4232" t="s">
        <v>12645</v>
      </c>
      <c r="C4232" t="s">
        <v>17000</v>
      </c>
      <c r="D4232" t="s">
        <v>4985</v>
      </c>
      <c r="E4232" t="s">
        <v>8239</v>
      </c>
    </row>
    <row r="4233" spans="1:5" x14ac:dyDescent="0.2">
      <c r="A4233" t="s">
        <v>5493</v>
      </c>
      <c r="C4233" t="s">
        <v>17001</v>
      </c>
      <c r="D4233" t="s">
        <v>4985</v>
      </c>
      <c r="E4233" t="s">
        <v>13843</v>
      </c>
    </row>
    <row r="4234" spans="1:5" x14ac:dyDescent="0.2">
      <c r="A4234" t="s">
        <v>5494</v>
      </c>
      <c r="C4234" t="s">
        <v>17002</v>
      </c>
      <c r="D4234" t="s">
        <v>4985</v>
      </c>
      <c r="E4234" t="s">
        <v>8240</v>
      </c>
    </row>
    <row r="4235" spans="1:5" x14ac:dyDescent="0.2">
      <c r="A4235" t="s">
        <v>5495</v>
      </c>
      <c r="C4235" t="s">
        <v>17003</v>
      </c>
      <c r="D4235" t="s">
        <v>4985</v>
      </c>
      <c r="E4235" t="s">
        <v>13843</v>
      </c>
    </row>
    <row r="4236" spans="1:5" x14ac:dyDescent="0.2">
      <c r="A4236" t="s">
        <v>10934</v>
      </c>
      <c r="B4236" t="s">
        <v>162</v>
      </c>
      <c r="C4236" t="s">
        <v>17002</v>
      </c>
      <c r="D4236" t="s">
        <v>4985</v>
      </c>
      <c r="E4236" t="s">
        <v>13843</v>
      </c>
    </row>
    <row r="4237" spans="1:5" x14ac:dyDescent="0.2">
      <c r="A4237" t="s">
        <v>5496</v>
      </c>
      <c r="C4237" t="s">
        <v>17004</v>
      </c>
      <c r="D4237" t="s">
        <v>4985</v>
      </c>
      <c r="E4237" t="s">
        <v>8241</v>
      </c>
    </row>
    <row r="4238" spans="1:5" x14ac:dyDescent="0.2">
      <c r="A4238" t="s">
        <v>5497</v>
      </c>
      <c r="C4238" t="s">
        <v>17005</v>
      </c>
      <c r="D4238" t="s">
        <v>4985</v>
      </c>
      <c r="E4238" t="s">
        <v>8242</v>
      </c>
    </row>
    <row r="4239" spans="1:5" x14ac:dyDescent="0.2">
      <c r="A4239" t="s">
        <v>5498</v>
      </c>
      <c r="C4239" t="s">
        <v>17006</v>
      </c>
      <c r="D4239" t="s">
        <v>4985</v>
      </c>
      <c r="E4239" t="s">
        <v>8243</v>
      </c>
    </row>
    <row r="4240" spans="1:5" x14ac:dyDescent="0.2">
      <c r="A4240" t="s">
        <v>5499</v>
      </c>
      <c r="C4240" t="s">
        <v>17007</v>
      </c>
      <c r="D4240" t="s">
        <v>4985</v>
      </c>
      <c r="E4240" t="s">
        <v>8244</v>
      </c>
    </row>
    <row r="4241" spans="1:5" x14ac:dyDescent="0.2">
      <c r="A4241" t="s">
        <v>5500</v>
      </c>
      <c r="C4241" t="s">
        <v>17008</v>
      </c>
      <c r="D4241" t="s">
        <v>4985</v>
      </c>
      <c r="E4241" t="s">
        <v>8245</v>
      </c>
    </row>
    <row r="4242" spans="1:5" x14ac:dyDescent="0.2">
      <c r="A4242" t="s">
        <v>5501</v>
      </c>
      <c r="C4242" t="s">
        <v>17009</v>
      </c>
      <c r="D4242" t="s">
        <v>4985</v>
      </c>
      <c r="E4242" t="s">
        <v>13843</v>
      </c>
    </row>
    <row r="4243" spans="1:5" x14ac:dyDescent="0.2">
      <c r="A4243" t="s">
        <v>5502</v>
      </c>
      <c r="C4243" t="s">
        <v>17010</v>
      </c>
      <c r="D4243" t="s">
        <v>4985</v>
      </c>
      <c r="E4243" t="s">
        <v>8246</v>
      </c>
    </row>
    <row r="4244" spans="1:5" x14ac:dyDescent="0.2">
      <c r="A4244" t="s">
        <v>5503</v>
      </c>
      <c r="C4244" t="s">
        <v>17011</v>
      </c>
      <c r="D4244" t="s">
        <v>4985</v>
      </c>
      <c r="E4244" t="s">
        <v>13843</v>
      </c>
    </row>
    <row r="4245" spans="1:5" x14ac:dyDescent="0.2">
      <c r="A4245" t="s">
        <v>12646</v>
      </c>
      <c r="C4245" t="s">
        <v>17012</v>
      </c>
      <c r="D4245" t="s">
        <v>4985</v>
      </c>
      <c r="E4245" t="s">
        <v>13843</v>
      </c>
    </row>
    <row r="4246" spans="1:5" x14ac:dyDescent="0.2">
      <c r="A4246" t="s">
        <v>5504</v>
      </c>
      <c r="C4246" t="s">
        <v>17013</v>
      </c>
      <c r="D4246" t="s">
        <v>4985</v>
      </c>
      <c r="E4246" t="s">
        <v>8247</v>
      </c>
    </row>
    <row r="4247" spans="1:5" x14ac:dyDescent="0.2">
      <c r="A4247" t="s">
        <v>10935</v>
      </c>
      <c r="C4247" t="s">
        <v>17014</v>
      </c>
      <c r="D4247" t="s">
        <v>4985</v>
      </c>
      <c r="E4247" t="s">
        <v>13843</v>
      </c>
    </row>
    <row r="4248" spans="1:5" x14ac:dyDescent="0.2">
      <c r="A4248" t="s">
        <v>10936</v>
      </c>
      <c r="B4248" t="s">
        <v>161</v>
      </c>
      <c r="C4248" t="s">
        <v>17013</v>
      </c>
      <c r="D4248" t="s">
        <v>4985</v>
      </c>
      <c r="E4248" t="s">
        <v>13843</v>
      </c>
    </row>
    <row r="4249" spans="1:5" x14ac:dyDescent="0.2">
      <c r="A4249" t="s">
        <v>10936</v>
      </c>
      <c r="B4249" t="s">
        <v>162</v>
      </c>
      <c r="C4249" t="s">
        <v>17013</v>
      </c>
      <c r="D4249" t="s">
        <v>4985</v>
      </c>
      <c r="E4249" t="s">
        <v>13843</v>
      </c>
    </row>
    <row r="4250" spans="1:5" x14ac:dyDescent="0.2">
      <c r="A4250" t="s">
        <v>5505</v>
      </c>
      <c r="C4250" t="s">
        <v>17015</v>
      </c>
      <c r="D4250" t="s">
        <v>4985</v>
      </c>
      <c r="E4250" t="s">
        <v>8248</v>
      </c>
    </row>
    <row r="4251" spans="1:5" x14ac:dyDescent="0.2">
      <c r="A4251" t="s">
        <v>5506</v>
      </c>
      <c r="C4251" t="s">
        <v>17016</v>
      </c>
      <c r="D4251" t="s">
        <v>4985</v>
      </c>
      <c r="E4251" t="s">
        <v>13843</v>
      </c>
    </row>
    <row r="4252" spans="1:5" x14ac:dyDescent="0.2">
      <c r="A4252" t="s">
        <v>12647</v>
      </c>
      <c r="C4252" t="s">
        <v>17017</v>
      </c>
      <c r="D4252" t="s">
        <v>4985</v>
      </c>
      <c r="E4252" t="s">
        <v>8249</v>
      </c>
    </row>
    <row r="4253" spans="1:5" x14ac:dyDescent="0.2">
      <c r="A4253" t="s">
        <v>5507</v>
      </c>
      <c r="C4253" t="s">
        <v>17018</v>
      </c>
      <c r="D4253" t="s">
        <v>4985</v>
      </c>
      <c r="E4253" t="s">
        <v>8250</v>
      </c>
    </row>
    <row r="4254" spans="1:5" x14ac:dyDescent="0.2">
      <c r="A4254" t="s">
        <v>10937</v>
      </c>
      <c r="C4254" t="s">
        <v>17018</v>
      </c>
      <c r="D4254" t="s">
        <v>4985</v>
      </c>
      <c r="E4254" t="s">
        <v>13843</v>
      </c>
    </row>
    <row r="4255" spans="1:5" x14ac:dyDescent="0.2">
      <c r="A4255" t="s">
        <v>10938</v>
      </c>
      <c r="B4255" t="s">
        <v>161</v>
      </c>
      <c r="C4255" t="s">
        <v>17018</v>
      </c>
      <c r="D4255" t="s">
        <v>4985</v>
      </c>
      <c r="E4255" t="s">
        <v>13843</v>
      </c>
    </row>
    <row r="4256" spans="1:5" x14ac:dyDescent="0.2">
      <c r="A4256" t="s">
        <v>10938</v>
      </c>
      <c r="B4256" t="s">
        <v>284</v>
      </c>
      <c r="C4256" t="s">
        <v>17018</v>
      </c>
      <c r="D4256" t="s">
        <v>4985</v>
      </c>
      <c r="E4256" t="s">
        <v>13843</v>
      </c>
    </row>
    <row r="4257" spans="1:5" x14ac:dyDescent="0.2">
      <c r="A4257" t="s">
        <v>10938</v>
      </c>
      <c r="B4257" t="s">
        <v>330</v>
      </c>
      <c r="C4257" t="s">
        <v>17018</v>
      </c>
      <c r="D4257" t="s">
        <v>4985</v>
      </c>
      <c r="E4257" t="s">
        <v>13843</v>
      </c>
    </row>
    <row r="4258" spans="1:5" x14ac:dyDescent="0.2">
      <c r="A4258" t="s">
        <v>5508</v>
      </c>
      <c r="C4258" t="s">
        <v>17019</v>
      </c>
      <c r="D4258" t="s">
        <v>4985</v>
      </c>
      <c r="E4258" t="s">
        <v>8251</v>
      </c>
    </row>
    <row r="4259" spans="1:5" x14ac:dyDescent="0.2">
      <c r="A4259" t="s">
        <v>5509</v>
      </c>
      <c r="C4259" t="s">
        <v>17020</v>
      </c>
      <c r="D4259" t="s">
        <v>4985</v>
      </c>
      <c r="E4259" t="s">
        <v>8252</v>
      </c>
    </row>
    <row r="4260" spans="1:5" x14ac:dyDescent="0.2">
      <c r="A4260" t="s">
        <v>5510</v>
      </c>
      <c r="C4260" t="s">
        <v>17021</v>
      </c>
      <c r="D4260" t="s">
        <v>4985</v>
      </c>
      <c r="E4260" t="s">
        <v>13843</v>
      </c>
    </row>
    <row r="4261" spans="1:5" x14ac:dyDescent="0.2">
      <c r="A4261" t="s">
        <v>5511</v>
      </c>
      <c r="C4261" t="s">
        <v>17022</v>
      </c>
      <c r="D4261" t="s">
        <v>4985</v>
      </c>
      <c r="E4261" t="s">
        <v>8253</v>
      </c>
    </row>
    <row r="4262" spans="1:5" x14ac:dyDescent="0.2">
      <c r="A4262" t="s">
        <v>5512</v>
      </c>
      <c r="C4262" t="s">
        <v>17023</v>
      </c>
      <c r="D4262" t="s">
        <v>4985</v>
      </c>
      <c r="E4262" t="s">
        <v>8254</v>
      </c>
    </row>
    <row r="4263" spans="1:5" x14ac:dyDescent="0.2">
      <c r="A4263" t="s">
        <v>5513</v>
      </c>
      <c r="C4263" t="s">
        <v>17024</v>
      </c>
      <c r="D4263" t="s">
        <v>4985</v>
      </c>
      <c r="E4263" t="s">
        <v>8255</v>
      </c>
    </row>
    <row r="4264" spans="1:5" x14ac:dyDescent="0.2">
      <c r="A4264" t="s">
        <v>12648</v>
      </c>
      <c r="C4264" t="s">
        <v>17025</v>
      </c>
      <c r="D4264" t="s">
        <v>4985</v>
      </c>
      <c r="E4264" t="s">
        <v>8256</v>
      </c>
    </row>
    <row r="4265" spans="1:5" x14ac:dyDescent="0.2">
      <c r="A4265" t="s">
        <v>5514</v>
      </c>
      <c r="C4265" t="s">
        <v>17026</v>
      </c>
      <c r="D4265" t="s">
        <v>4985</v>
      </c>
      <c r="E4265" t="s">
        <v>8257</v>
      </c>
    </row>
    <row r="4266" spans="1:5" x14ac:dyDescent="0.2">
      <c r="A4266" t="s">
        <v>5515</v>
      </c>
      <c r="C4266" t="s">
        <v>17027</v>
      </c>
      <c r="D4266" t="s">
        <v>4985</v>
      </c>
      <c r="E4266" t="s">
        <v>8258</v>
      </c>
    </row>
    <row r="4267" spans="1:5" x14ac:dyDescent="0.2">
      <c r="A4267" t="s">
        <v>5516</v>
      </c>
      <c r="C4267" t="s">
        <v>17028</v>
      </c>
      <c r="D4267" t="s">
        <v>4985</v>
      </c>
      <c r="E4267" t="s">
        <v>8259</v>
      </c>
    </row>
    <row r="4268" spans="1:5" x14ac:dyDescent="0.2">
      <c r="A4268" t="s">
        <v>5517</v>
      </c>
      <c r="C4268" t="s">
        <v>17029</v>
      </c>
      <c r="D4268" t="s">
        <v>4985</v>
      </c>
      <c r="E4268" t="s">
        <v>8260</v>
      </c>
    </row>
    <row r="4269" spans="1:5" x14ac:dyDescent="0.2">
      <c r="A4269" t="s">
        <v>10939</v>
      </c>
      <c r="B4269" t="s">
        <v>162</v>
      </c>
      <c r="C4269" t="s">
        <v>17028</v>
      </c>
      <c r="D4269" t="s">
        <v>4985</v>
      </c>
      <c r="E4269" t="s">
        <v>13843</v>
      </c>
    </row>
    <row r="4270" spans="1:5" x14ac:dyDescent="0.2">
      <c r="A4270" t="s">
        <v>5518</v>
      </c>
      <c r="C4270" t="s">
        <v>4932</v>
      </c>
      <c r="D4270" t="s">
        <v>4985</v>
      </c>
      <c r="E4270" t="s">
        <v>13843</v>
      </c>
    </row>
    <row r="4271" spans="1:5" x14ac:dyDescent="0.2">
      <c r="A4271" t="s">
        <v>18761</v>
      </c>
      <c r="B4271" t="s">
        <v>162</v>
      </c>
      <c r="C4271" t="s">
        <v>4932</v>
      </c>
      <c r="D4271" t="s">
        <v>4985</v>
      </c>
      <c r="E4271" t="s">
        <v>13843</v>
      </c>
    </row>
    <row r="4272" spans="1:5" x14ac:dyDescent="0.2">
      <c r="A4272" t="s">
        <v>5519</v>
      </c>
      <c r="C4272" t="s">
        <v>17030</v>
      </c>
      <c r="D4272" t="s">
        <v>4985</v>
      </c>
      <c r="E4272" t="s">
        <v>8261</v>
      </c>
    </row>
    <row r="4273" spans="1:5" x14ac:dyDescent="0.2">
      <c r="A4273" t="s">
        <v>5520</v>
      </c>
      <c r="C4273" t="s">
        <v>17031</v>
      </c>
      <c r="D4273" t="s">
        <v>4985</v>
      </c>
      <c r="E4273" t="s">
        <v>8262</v>
      </c>
    </row>
    <row r="4274" spans="1:5" x14ac:dyDescent="0.2">
      <c r="A4274" t="s">
        <v>12649</v>
      </c>
      <c r="C4274" t="s">
        <v>17032</v>
      </c>
      <c r="D4274" t="s">
        <v>4985</v>
      </c>
      <c r="E4274" t="s">
        <v>8263</v>
      </c>
    </row>
    <row r="4275" spans="1:5" x14ac:dyDescent="0.2">
      <c r="A4275" t="s">
        <v>12650</v>
      </c>
      <c r="C4275" t="s">
        <v>17033</v>
      </c>
      <c r="D4275" t="s">
        <v>4985</v>
      </c>
      <c r="E4275" t="s">
        <v>13843</v>
      </c>
    </row>
    <row r="4276" spans="1:5" x14ac:dyDescent="0.2">
      <c r="A4276" t="s">
        <v>12651</v>
      </c>
      <c r="C4276" t="s">
        <v>17034</v>
      </c>
      <c r="D4276" t="s">
        <v>4985</v>
      </c>
      <c r="E4276" t="s">
        <v>13843</v>
      </c>
    </row>
    <row r="4277" spans="1:5" x14ac:dyDescent="0.2">
      <c r="A4277" t="s">
        <v>12652</v>
      </c>
      <c r="C4277" t="s">
        <v>17035</v>
      </c>
      <c r="D4277" t="s">
        <v>4985</v>
      </c>
      <c r="E4277" t="s">
        <v>13843</v>
      </c>
    </row>
    <row r="4278" spans="1:5" x14ac:dyDescent="0.2">
      <c r="A4278" t="s">
        <v>12653</v>
      </c>
      <c r="C4278" t="s">
        <v>17036</v>
      </c>
      <c r="D4278" t="s">
        <v>4985</v>
      </c>
      <c r="E4278" t="s">
        <v>13843</v>
      </c>
    </row>
    <row r="4279" spans="1:5" x14ac:dyDescent="0.2">
      <c r="A4279" t="s">
        <v>5521</v>
      </c>
      <c r="C4279" t="s">
        <v>17037</v>
      </c>
      <c r="D4279" t="s">
        <v>4985</v>
      </c>
      <c r="E4279" t="s">
        <v>8264</v>
      </c>
    </row>
    <row r="4280" spans="1:5" x14ac:dyDescent="0.2">
      <c r="A4280" t="s">
        <v>5522</v>
      </c>
      <c r="C4280" t="s">
        <v>17038</v>
      </c>
      <c r="D4280" t="s">
        <v>4985</v>
      </c>
      <c r="E4280" t="s">
        <v>8265</v>
      </c>
    </row>
    <row r="4281" spans="1:5" x14ac:dyDescent="0.2">
      <c r="A4281" t="s">
        <v>12654</v>
      </c>
      <c r="C4281" t="s">
        <v>17039</v>
      </c>
      <c r="D4281" t="s">
        <v>4985</v>
      </c>
      <c r="E4281" t="s">
        <v>8266</v>
      </c>
    </row>
    <row r="4282" spans="1:5" x14ac:dyDescent="0.2">
      <c r="A4282" t="s">
        <v>5523</v>
      </c>
      <c r="C4282" t="s">
        <v>17040</v>
      </c>
      <c r="D4282" t="s">
        <v>4985</v>
      </c>
      <c r="E4282" t="s">
        <v>8267</v>
      </c>
    </row>
    <row r="4283" spans="1:5" x14ac:dyDescent="0.2">
      <c r="A4283" t="s">
        <v>12655</v>
      </c>
      <c r="C4283" t="s">
        <v>17041</v>
      </c>
      <c r="D4283" t="s">
        <v>4985</v>
      </c>
      <c r="E4283" t="s">
        <v>13843</v>
      </c>
    </row>
    <row r="4284" spans="1:5" x14ac:dyDescent="0.2">
      <c r="A4284" t="s">
        <v>5524</v>
      </c>
      <c r="C4284" t="s">
        <v>17042</v>
      </c>
      <c r="D4284" t="s">
        <v>4985</v>
      </c>
      <c r="E4284" t="s">
        <v>8268</v>
      </c>
    </row>
    <row r="4285" spans="1:5" x14ac:dyDescent="0.2">
      <c r="A4285" t="s">
        <v>5525</v>
      </c>
      <c r="C4285" t="s">
        <v>17043</v>
      </c>
      <c r="D4285" t="s">
        <v>4985</v>
      </c>
      <c r="E4285" t="s">
        <v>8269</v>
      </c>
    </row>
    <row r="4286" spans="1:5" x14ac:dyDescent="0.2">
      <c r="A4286" t="s">
        <v>12656</v>
      </c>
      <c r="C4286" t="s">
        <v>17044</v>
      </c>
      <c r="D4286" t="s">
        <v>4985</v>
      </c>
      <c r="E4286" t="s">
        <v>8270</v>
      </c>
    </row>
    <row r="4287" spans="1:5" x14ac:dyDescent="0.2">
      <c r="A4287" t="s">
        <v>5526</v>
      </c>
      <c r="C4287" t="s">
        <v>17045</v>
      </c>
      <c r="D4287" t="s">
        <v>4985</v>
      </c>
      <c r="E4287" t="s">
        <v>8271</v>
      </c>
    </row>
    <row r="4288" spans="1:5" x14ac:dyDescent="0.2">
      <c r="A4288" t="s">
        <v>5527</v>
      </c>
      <c r="C4288" t="s">
        <v>17046</v>
      </c>
      <c r="D4288" t="s">
        <v>4985</v>
      </c>
      <c r="E4288" t="s">
        <v>8272</v>
      </c>
    </row>
    <row r="4289" spans="1:5" x14ac:dyDescent="0.2">
      <c r="A4289" t="s">
        <v>5528</v>
      </c>
      <c r="C4289" t="s">
        <v>17047</v>
      </c>
      <c r="D4289" t="s">
        <v>4985</v>
      </c>
      <c r="E4289" t="s">
        <v>8273</v>
      </c>
    </row>
    <row r="4290" spans="1:5" x14ac:dyDescent="0.2">
      <c r="A4290" t="s">
        <v>10940</v>
      </c>
      <c r="C4290" t="s">
        <v>17048</v>
      </c>
      <c r="D4290" t="s">
        <v>4985</v>
      </c>
      <c r="E4290" t="s">
        <v>13843</v>
      </c>
    </row>
    <row r="4291" spans="1:5" x14ac:dyDescent="0.2">
      <c r="A4291" t="s">
        <v>12657</v>
      </c>
      <c r="C4291" t="s">
        <v>17049</v>
      </c>
      <c r="D4291" t="s">
        <v>4985</v>
      </c>
      <c r="E4291" t="s">
        <v>13843</v>
      </c>
    </row>
    <row r="4292" spans="1:5" x14ac:dyDescent="0.2">
      <c r="A4292" t="s">
        <v>5529</v>
      </c>
      <c r="C4292" t="s">
        <v>17050</v>
      </c>
      <c r="D4292" t="s">
        <v>4985</v>
      </c>
      <c r="E4292" t="s">
        <v>8274</v>
      </c>
    </row>
    <row r="4293" spans="1:5" x14ac:dyDescent="0.2">
      <c r="A4293" t="s">
        <v>5530</v>
      </c>
      <c r="C4293" t="s">
        <v>17051</v>
      </c>
      <c r="D4293" t="s">
        <v>4985</v>
      </c>
      <c r="E4293" t="s">
        <v>13843</v>
      </c>
    </row>
    <row r="4294" spans="1:5" x14ac:dyDescent="0.2">
      <c r="A4294" t="s">
        <v>5531</v>
      </c>
      <c r="C4294" t="s">
        <v>17052</v>
      </c>
      <c r="D4294" t="s">
        <v>4985</v>
      </c>
      <c r="E4294" t="s">
        <v>8275</v>
      </c>
    </row>
    <row r="4295" spans="1:5" x14ac:dyDescent="0.2">
      <c r="A4295" t="s">
        <v>5532</v>
      </c>
      <c r="C4295" t="s">
        <v>17053</v>
      </c>
      <c r="D4295" t="s">
        <v>4985</v>
      </c>
      <c r="E4295" t="s">
        <v>8276</v>
      </c>
    </row>
    <row r="4296" spans="1:5" x14ac:dyDescent="0.2">
      <c r="A4296" t="s">
        <v>12658</v>
      </c>
      <c r="C4296" t="s">
        <v>17054</v>
      </c>
      <c r="D4296" t="s">
        <v>4985</v>
      </c>
      <c r="E4296" t="s">
        <v>8275</v>
      </c>
    </row>
    <row r="4297" spans="1:5" x14ac:dyDescent="0.2">
      <c r="A4297" t="s">
        <v>12659</v>
      </c>
      <c r="C4297" t="s">
        <v>17055</v>
      </c>
      <c r="D4297" t="s">
        <v>4985</v>
      </c>
      <c r="E4297" t="s">
        <v>8277</v>
      </c>
    </row>
    <row r="4298" spans="1:5" x14ac:dyDescent="0.2">
      <c r="A4298" t="s">
        <v>12660</v>
      </c>
      <c r="C4298" t="s">
        <v>17056</v>
      </c>
      <c r="D4298" t="s">
        <v>4985</v>
      </c>
      <c r="E4298" t="s">
        <v>13843</v>
      </c>
    </row>
    <row r="4299" spans="1:5" x14ac:dyDescent="0.2">
      <c r="A4299" t="s">
        <v>12661</v>
      </c>
      <c r="C4299" t="s">
        <v>17057</v>
      </c>
      <c r="D4299" t="s">
        <v>4985</v>
      </c>
      <c r="E4299" t="s">
        <v>13843</v>
      </c>
    </row>
    <row r="4300" spans="1:5" x14ac:dyDescent="0.2">
      <c r="A4300" t="s">
        <v>5533</v>
      </c>
      <c r="C4300" t="s">
        <v>17058</v>
      </c>
      <c r="D4300" t="s">
        <v>4985</v>
      </c>
      <c r="E4300" t="s">
        <v>8278</v>
      </c>
    </row>
    <row r="4301" spans="1:5" x14ac:dyDescent="0.2">
      <c r="A4301" t="s">
        <v>5534</v>
      </c>
      <c r="C4301" t="s">
        <v>17059</v>
      </c>
      <c r="D4301" t="s">
        <v>4985</v>
      </c>
      <c r="E4301" t="s">
        <v>8279</v>
      </c>
    </row>
    <row r="4302" spans="1:5" x14ac:dyDescent="0.2">
      <c r="A4302" t="s">
        <v>5535</v>
      </c>
      <c r="C4302" t="s">
        <v>17060</v>
      </c>
      <c r="D4302" t="s">
        <v>4985</v>
      </c>
      <c r="E4302" t="s">
        <v>8278</v>
      </c>
    </row>
    <row r="4303" spans="1:5" x14ac:dyDescent="0.2">
      <c r="A4303" t="s">
        <v>5536</v>
      </c>
      <c r="C4303" t="s">
        <v>17061</v>
      </c>
      <c r="D4303" t="s">
        <v>4985</v>
      </c>
      <c r="E4303" t="s">
        <v>13843</v>
      </c>
    </row>
    <row r="4304" spans="1:5" x14ac:dyDescent="0.2">
      <c r="A4304" t="s">
        <v>12662</v>
      </c>
      <c r="C4304" t="s">
        <v>17062</v>
      </c>
      <c r="D4304" t="s">
        <v>4985</v>
      </c>
      <c r="E4304" t="s">
        <v>13843</v>
      </c>
    </row>
    <row r="4305" spans="1:5" x14ac:dyDescent="0.2">
      <c r="A4305" t="s">
        <v>12663</v>
      </c>
      <c r="C4305" t="s">
        <v>17063</v>
      </c>
      <c r="D4305" t="s">
        <v>4985</v>
      </c>
      <c r="E4305" t="s">
        <v>8280</v>
      </c>
    </row>
    <row r="4306" spans="1:5" x14ac:dyDescent="0.2">
      <c r="A4306" t="s">
        <v>12664</v>
      </c>
      <c r="C4306" t="s">
        <v>17064</v>
      </c>
      <c r="D4306" t="s">
        <v>4985</v>
      </c>
      <c r="E4306" t="s">
        <v>13843</v>
      </c>
    </row>
    <row r="4307" spans="1:5" x14ac:dyDescent="0.2">
      <c r="A4307" t="s">
        <v>12665</v>
      </c>
      <c r="C4307" t="s">
        <v>17065</v>
      </c>
      <c r="D4307" t="s">
        <v>4985</v>
      </c>
      <c r="E4307" t="s">
        <v>8281</v>
      </c>
    </row>
    <row r="4308" spans="1:5" x14ac:dyDescent="0.2">
      <c r="A4308" t="s">
        <v>5537</v>
      </c>
      <c r="C4308" t="s">
        <v>17066</v>
      </c>
      <c r="D4308" t="s">
        <v>4985</v>
      </c>
      <c r="E4308" t="s">
        <v>13843</v>
      </c>
    </row>
    <row r="4309" spans="1:5" x14ac:dyDescent="0.2">
      <c r="A4309" t="s">
        <v>10941</v>
      </c>
      <c r="C4309" t="s">
        <v>17067</v>
      </c>
      <c r="D4309" t="s">
        <v>4985</v>
      </c>
      <c r="E4309" t="s">
        <v>8282</v>
      </c>
    </row>
    <row r="4310" spans="1:5" x14ac:dyDescent="0.2">
      <c r="A4310" t="s">
        <v>10942</v>
      </c>
      <c r="C4310" t="s">
        <v>17068</v>
      </c>
      <c r="D4310" t="s">
        <v>4985</v>
      </c>
      <c r="E4310" t="s">
        <v>8275</v>
      </c>
    </row>
    <row r="4311" spans="1:5" x14ac:dyDescent="0.2">
      <c r="A4311" t="s">
        <v>5538</v>
      </c>
      <c r="C4311" t="s">
        <v>17069</v>
      </c>
      <c r="D4311" t="s">
        <v>4985</v>
      </c>
      <c r="E4311" t="s">
        <v>8283</v>
      </c>
    </row>
    <row r="4312" spans="1:5" x14ac:dyDescent="0.2">
      <c r="A4312" t="s">
        <v>5539</v>
      </c>
      <c r="C4312" t="s">
        <v>17070</v>
      </c>
      <c r="D4312" t="s">
        <v>4985</v>
      </c>
      <c r="E4312" t="s">
        <v>8278</v>
      </c>
    </row>
    <row r="4313" spans="1:5" x14ac:dyDescent="0.2">
      <c r="A4313" t="s">
        <v>5540</v>
      </c>
      <c r="C4313" t="s">
        <v>17071</v>
      </c>
      <c r="D4313" t="s">
        <v>4985</v>
      </c>
      <c r="E4313" t="s">
        <v>8284</v>
      </c>
    </row>
    <row r="4314" spans="1:5" x14ac:dyDescent="0.2">
      <c r="A4314" t="s">
        <v>5541</v>
      </c>
      <c r="C4314" t="s">
        <v>17072</v>
      </c>
      <c r="D4314" t="s">
        <v>4985</v>
      </c>
      <c r="E4314" t="s">
        <v>8285</v>
      </c>
    </row>
    <row r="4315" spans="1:5" x14ac:dyDescent="0.2">
      <c r="A4315" t="s">
        <v>12666</v>
      </c>
      <c r="C4315" t="s">
        <v>17073</v>
      </c>
      <c r="D4315" t="s">
        <v>4985</v>
      </c>
      <c r="E4315" t="s">
        <v>13843</v>
      </c>
    </row>
    <row r="4316" spans="1:5" x14ac:dyDescent="0.2">
      <c r="A4316" t="s">
        <v>5542</v>
      </c>
      <c r="C4316" t="s">
        <v>17074</v>
      </c>
      <c r="D4316" t="s">
        <v>4985</v>
      </c>
      <c r="E4316" t="s">
        <v>8286</v>
      </c>
    </row>
    <row r="4317" spans="1:5" x14ac:dyDescent="0.2">
      <c r="A4317" t="s">
        <v>5543</v>
      </c>
      <c r="C4317" t="s">
        <v>17075</v>
      </c>
      <c r="D4317" t="s">
        <v>4985</v>
      </c>
      <c r="E4317" t="s">
        <v>8287</v>
      </c>
    </row>
    <row r="4318" spans="1:5" x14ac:dyDescent="0.2">
      <c r="A4318" t="s">
        <v>10943</v>
      </c>
      <c r="B4318" t="s">
        <v>162</v>
      </c>
      <c r="C4318" t="s">
        <v>17075</v>
      </c>
      <c r="D4318" t="s">
        <v>4985</v>
      </c>
      <c r="E4318" t="s">
        <v>13843</v>
      </c>
    </row>
    <row r="4319" spans="1:5" x14ac:dyDescent="0.2">
      <c r="A4319" t="s">
        <v>5544</v>
      </c>
      <c r="C4319" t="s">
        <v>17076</v>
      </c>
      <c r="D4319" t="s">
        <v>4985</v>
      </c>
      <c r="E4319" t="s">
        <v>8288</v>
      </c>
    </row>
    <row r="4320" spans="1:5" x14ac:dyDescent="0.2">
      <c r="A4320" t="s">
        <v>5545</v>
      </c>
      <c r="C4320" t="s">
        <v>17077</v>
      </c>
      <c r="D4320" t="s">
        <v>4985</v>
      </c>
      <c r="E4320" t="s">
        <v>13843</v>
      </c>
    </row>
    <row r="4321" spans="1:5" x14ac:dyDescent="0.2">
      <c r="A4321" t="s">
        <v>18762</v>
      </c>
      <c r="B4321" t="s">
        <v>162</v>
      </c>
      <c r="C4321" t="s">
        <v>17077</v>
      </c>
      <c r="D4321" t="s">
        <v>4985</v>
      </c>
      <c r="E4321" t="s">
        <v>13843</v>
      </c>
    </row>
    <row r="4322" spans="1:5" x14ac:dyDescent="0.2">
      <c r="A4322" t="s">
        <v>12667</v>
      </c>
      <c r="C4322" t="s">
        <v>17078</v>
      </c>
      <c r="D4322" t="s">
        <v>4985</v>
      </c>
      <c r="E4322" t="s">
        <v>13843</v>
      </c>
    </row>
    <row r="4323" spans="1:5" x14ac:dyDescent="0.2">
      <c r="A4323" t="s">
        <v>10944</v>
      </c>
      <c r="C4323" t="s">
        <v>17078</v>
      </c>
      <c r="D4323" t="s">
        <v>4985</v>
      </c>
      <c r="E4323" t="s">
        <v>13843</v>
      </c>
    </row>
    <row r="4324" spans="1:5" x14ac:dyDescent="0.2">
      <c r="A4324" t="s">
        <v>18763</v>
      </c>
      <c r="B4324" t="s">
        <v>162</v>
      </c>
      <c r="C4324" t="s">
        <v>17078</v>
      </c>
      <c r="D4324" t="s">
        <v>4985</v>
      </c>
      <c r="E4324" t="s">
        <v>13843</v>
      </c>
    </row>
    <row r="4325" spans="1:5" x14ac:dyDescent="0.2">
      <c r="A4325" t="s">
        <v>5546</v>
      </c>
      <c r="C4325" t="s">
        <v>17079</v>
      </c>
      <c r="D4325" t="s">
        <v>4985</v>
      </c>
      <c r="E4325" t="s">
        <v>8289</v>
      </c>
    </row>
    <row r="4326" spans="1:5" x14ac:dyDescent="0.2">
      <c r="A4326" t="s">
        <v>5547</v>
      </c>
      <c r="C4326" t="s">
        <v>17080</v>
      </c>
      <c r="D4326" t="s">
        <v>4985</v>
      </c>
      <c r="E4326" t="s">
        <v>8290</v>
      </c>
    </row>
    <row r="4327" spans="1:5" x14ac:dyDescent="0.2">
      <c r="A4327" t="s">
        <v>12668</v>
      </c>
      <c r="C4327" t="s">
        <v>17081</v>
      </c>
      <c r="D4327" t="s">
        <v>4985</v>
      </c>
      <c r="E4327" t="s">
        <v>8291</v>
      </c>
    </row>
    <row r="4328" spans="1:5" x14ac:dyDescent="0.2">
      <c r="A4328" t="s">
        <v>10945</v>
      </c>
      <c r="C4328" t="s">
        <v>17082</v>
      </c>
      <c r="D4328" t="s">
        <v>4985</v>
      </c>
      <c r="E4328" t="s">
        <v>13843</v>
      </c>
    </row>
    <row r="4329" spans="1:5" x14ac:dyDescent="0.2">
      <c r="A4329" t="s">
        <v>12669</v>
      </c>
      <c r="C4329" t="s">
        <v>17083</v>
      </c>
      <c r="D4329" t="s">
        <v>4985</v>
      </c>
      <c r="E4329" t="s">
        <v>13843</v>
      </c>
    </row>
    <row r="4330" spans="1:5" x14ac:dyDescent="0.2">
      <c r="A4330" t="s">
        <v>5548</v>
      </c>
      <c r="C4330" t="s">
        <v>17084</v>
      </c>
      <c r="D4330" t="s">
        <v>4985</v>
      </c>
      <c r="E4330" t="s">
        <v>8292</v>
      </c>
    </row>
    <row r="4331" spans="1:5" x14ac:dyDescent="0.2">
      <c r="A4331" t="s">
        <v>5549</v>
      </c>
      <c r="C4331" t="s">
        <v>17085</v>
      </c>
      <c r="D4331" t="s">
        <v>4985</v>
      </c>
      <c r="E4331" t="s">
        <v>8293</v>
      </c>
    </row>
    <row r="4332" spans="1:5" x14ac:dyDescent="0.2">
      <c r="A4332" t="s">
        <v>10946</v>
      </c>
      <c r="B4332" t="s">
        <v>284</v>
      </c>
      <c r="C4332" t="s">
        <v>17084</v>
      </c>
      <c r="D4332" t="s">
        <v>4985</v>
      </c>
      <c r="E4332" t="s">
        <v>13843</v>
      </c>
    </row>
    <row r="4333" spans="1:5" x14ac:dyDescent="0.2">
      <c r="A4333" t="s">
        <v>10946</v>
      </c>
      <c r="B4333" t="s">
        <v>330</v>
      </c>
      <c r="C4333" t="s">
        <v>17084</v>
      </c>
      <c r="D4333" t="s">
        <v>4985</v>
      </c>
      <c r="E4333" t="s">
        <v>13843</v>
      </c>
    </row>
    <row r="4334" spans="1:5" x14ac:dyDescent="0.2">
      <c r="A4334" t="s">
        <v>10946</v>
      </c>
      <c r="B4334" t="s">
        <v>162</v>
      </c>
      <c r="C4334" t="s">
        <v>17084</v>
      </c>
      <c r="D4334" t="s">
        <v>4985</v>
      </c>
      <c r="E4334" t="s">
        <v>13843</v>
      </c>
    </row>
    <row r="4335" spans="1:5" x14ac:dyDescent="0.2">
      <c r="A4335" t="s">
        <v>12670</v>
      </c>
      <c r="C4335" t="s">
        <v>17086</v>
      </c>
      <c r="D4335" t="s">
        <v>4985</v>
      </c>
      <c r="E4335" t="s">
        <v>13843</v>
      </c>
    </row>
    <row r="4336" spans="1:5" x14ac:dyDescent="0.2">
      <c r="A4336" t="s">
        <v>12671</v>
      </c>
      <c r="C4336" t="s">
        <v>17087</v>
      </c>
      <c r="D4336" t="s">
        <v>4985</v>
      </c>
      <c r="E4336" t="s">
        <v>8294</v>
      </c>
    </row>
    <row r="4337" spans="1:5" x14ac:dyDescent="0.2">
      <c r="A4337" t="s">
        <v>5550</v>
      </c>
      <c r="C4337" t="s">
        <v>17088</v>
      </c>
      <c r="D4337" t="s">
        <v>4985</v>
      </c>
      <c r="E4337" t="s">
        <v>8295</v>
      </c>
    </row>
    <row r="4338" spans="1:5" x14ac:dyDescent="0.2">
      <c r="A4338" t="s">
        <v>5551</v>
      </c>
      <c r="C4338" t="s">
        <v>17089</v>
      </c>
      <c r="D4338" t="s">
        <v>4985</v>
      </c>
      <c r="E4338" t="s">
        <v>8296</v>
      </c>
    </row>
    <row r="4339" spans="1:5" x14ac:dyDescent="0.2">
      <c r="A4339" t="s">
        <v>5552</v>
      </c>
      <c r="C4339" t="s">
        <v>17090</v>
      </c>
      <c r="D4339" t="s">
        <v>4985</v>
      </c>
      <c r="E4339" t="s">
        <v>8297</v>
      </c>
    </row>
    <row r="4340" spans="1:5" x14ac:dyDescent="0.2">
      <c r="A4340" t="s">
        <v>10947</v>
      </c>
      <c r="B4340" t="s">
        <v>162</v>
      </c>
      <c r="C4340" t="s">
        <v>17090</v>
      </c>
      <c r="D4340" t="s">
        <v>4985</v>
      </c>
      <c r="E4340" t="s">
        <v>13843</v>
      </c>
    </row>
    <row r="4341" spans="1:5" x14ac:dyDescent="0.2">
      <c r="A4341" t="s">
        <v>5553</v>
      </c>
      <c r="C4341" t="s">
        <v>17091</v>
      </c>
      <c r="D4341" t="s">
        <v>4985</v>
      </c>
      <c r="E4341" t="s">
        <v>8298</v>
      </c>
    </row>
    <row r="4342" spans="1:5" x14ac:dyDescent="0.2">
      <c r="A4342" t="s">
        <v>12672</v>
      </c>
      <c r="C4342" t="s">
        <v>17092</v>
      </c>
      <c r="D4342" t="s">
        <v>4985</v>
      </c>
      <c r="E4342" t="s">
        <v>13843</v>
      </c>
    </row>
    <row r="4343" spans="1:5" x14ac:dyDescent="0.2">
      <c r="A4343" t="s">
        <v>12673</v>
      </c>
      <c r="C4343" t="s">
        <v>17093</v>
      </c>
      <c r="D4343" t="s">
        <v>4985</v>
      </c>
      <c r="E4343" t="s">
        <v>8299</v>
      </c>
    </row>
    <row r="4344" spans="1:5" x14ac:dyDescent="0.2">
      <c r="A4344" t="s">
        <v>12674</v>
      </c>
      <c r="C4344" t="s">
        <v>17094</v>
      </c>
      <c r="D4344" t="s">
        <v>4985</v>
      </c>
      <c r="E4344" t="s">
        <v>13843</v>
      </c>
    </row>
    <row r="4345" spans="1:5" x14ac:dyDescent="0.2">
      <c r="A4345" t="s">
        <v>5554</v>
      </c>
      <c r="C4345" t="s">
        <v>17095</v>
      </c>
      <c r="D4345" t="s">
        <v>4985</v>
      </c>
      <c r="E4345" t="s">
        <v>8300</v>
      </c>
    </row>
    <row r="4346" spans="1:5" x14ac:dyDescent="0.2">
      <c r="A4346" t="s">
        <v>5555</v>
      </c>
      <c r="C4346" t="s">
        <v>17096</v>
      </c>
      <c r="D4346" t="s">
        <v>4985</v>
      </c>
      <c r="E4346" t="s">
        <v>8301</v>
      </c>
    </row>
    <row r="4347" spans="1:5" x14ac:dyDescent="0.2">
      <c r="A4347" t="s">
        <v>12675</v>
      </c>
      <c r="C4347" t="s">
        <v>17097</v>
      </c>
      <c r="D4347" t="s">
        <v>4985</v>
      </c>
      <c r="E4347" t="s">
        <v>13843</v>
      </c>
    </row>
    <row r="4348" spans="1:5" x14ac:dyDescent="0.2">
      <c r="A4348" t="s">
        <v>5556</v>
      </c>
      <c r="C4348" t="s">
        <v>17098</v>
      </c>
      <c r="D4348" t="s">
        <v>4985</v>
      </c>
      <c r="E4348" t="s">
        <v>8302</v>
      </c>
    </row>
    <row r="4349" spans="1:5" x14ac:dyDescent="0.2">
      <c r="A4349" t="s">
        <v>5557</v>
      </c>
      <c r="C4349" t="s">
        <v>17099</v>
      </c>
      <c r="D4349" t="s">
        <v>4985</v>
      </c>
      <c r="E4349" t="s">
        <v>13843</v>
      </c>
    </row>
    <row r="4350" spans="1:5" x14ac:dyDescent="0.2">
      <c r="A4350" t="s">
        <v>5558</v>
      </c>
      <c r="C4350" t="s">
        <v>17100</v>
      </c>
      <c r="D4350" t="s">
        <v>4985</v>
      </c>
      <c r="E4350" t="s">
        <v>13843</v>
      </c>
    </row>
    <row r="4351" spans="1:5" x14ac:dyDescent="0.2">
      <c r="A4351" t="s">
        <v>5559</v>
      </c>
      <c r="C4351" t="s">
        <v>17101</v>
      </c>
      <c r="D4351" t="s">
        <v>4985</v>
      </c>
      <c r="E4351" t="s">
        <v>8303</v>
      </c>
    </row>
    <row r="4352" spans="1:5" x14ac:dyDescent="0.2">
      <c r="A4352" t="s">
        <v>10948</v>
      </c>
      <c r="C4352" t="s">
        <v>17102</v>
      </c>
      <c r="D4352" t="s">
        <v>4985</v>
      </c>
      <c r="E4352" t="s">
        <v>13843</v>
      </c>
    </row>
    <row r="4353" spans="1:5" x14ac:dyDescent="0.2">
      <c r="A4353" t="s">
        <v>5560</v>
      </c>
      <c r="C4353" t="s">
        <v>17103</v>
      </c>
      <c r="D4353" t="s">
        <v>4985</v>
      </c>
      <c r="E4353" t="s">
        <v>13843</v>
      </c>
    </row>
    <row r="4354" spans="1:5" x14ac:dyDescent="0.2">
      <c r="A4354" t="s">
        <v>5561</v>
      </c>
      <c r="C4354" t="s">
        <v>17104</v>
      </c>
      <c r="D4354" t="s">
        <v>4985</v>
      </c>
      <c r="E4354" t="s">
        <v>8304</v>
      </c>
    </row>
    <row r="4355" spans="1:5" x14ac:dyDescent="0.2">
      <c r="A4355" t="s">
        <v>10949</v>
      </c>
      <c r="C4355" t="s">
        <v>17105</v>
      </c>
      <c r="D4355" t="s">
        <v>4985</v>
      </c>
      <c r="E4355" t="s">
        <v>8305</v>
      </c>
    </row>
    <row r="4356" spans="1:5" x14ac:dyDescent="0.2">
      <c r="A4356" t="s">
        <v>5562</v>
      </c>
      <c r="C4356" t="s">
        <v>17106</v>
      </c>
      <c r="D4356" t="s">
        <v>4985</v>
      </c>
      <c r="E4356" t="s">
        <v>8306</v>
      </c>
    </row>
    <row r="4357" spans="1:5" x14ac:dyDescent="0.2">
      <c r="A4357" t="s">
        <v>10950</v>
      </c>
      <c r="C4357" t="s">
        <v>17107</v>
      </c>
      <c r="D4357" t="s">
        <v>4985</v>
      </c>
      <c r="E4357" t="s">
        <v>13843</v>
      </c>
    </row>
    <row r="4358" spans="1:5" x14ac:dyDescent="0.2">
      <c r="A4358" t="s">
        <v>5563</v>
      </c>
      <c r="C4358" t="s">
        <v>17108</v>
      </c>
      <c r="D4358" t="s">
        <v>4985</v>
      </c>
      <c r="E4358" t="s">
        <v>8307</v>
      </c>
    </row>
    <row r="4359" spans="1:5" x14ac:dyDescent="0.2">
      <c r="A4359" t="s">
        <v>5564</v>
      </c>
      <c r="C4359" t="s">
        <v>17109</v>
      </c>
      <c r="D4359" t="s">
        <v>4985</v>
      </c>
      <c r="E4359" t="s">
        <v>13843</v>
      </c>
    </row>
    <row r="4360" spans="1:5" x14ac:dyDescent="0.2">
      <c r="A4360" t="s">
        <v>10951</v>
      </c>
      <c r="B4360" t="s">
        <v>162</v>
      </c>
      <c r="C4360" t="s">
        <v>17108</v>
      </c>
      <c r="D4360" t="s">
        <v>4985</v>
      </c>
      <c r="E4360" t="s">
        <v>13843</v>
      </c>
    </row>
    <row r="4361" spans="1:5" x14ac:dyDescent="0.2">
      <c r="A4361" t="s">
        <v>5565</v>
      </c>
      <c r="C4361" t="s">
        <v>17110</v>
      </c>
      <c r="D4361" t="s">
        <v>4985</v>
      </c>
      <c r="E4361" t="s">
        <v>8308</v>
      </c>
    </row>
    <row r="4362" spans="1:5" x14ac:dyDescent="0.2">
      <c r="A4362" t="s">
        <v>12676</v>
      </c>
      <c r="C4362" t="s">
        <v>17111</v>
      </c>
      <c r="D4362" t="s">
        <v>4985</v>
      </c>
      <c r="E4362" t="s">
        <v>13843</v>
      </c>
    </row>
    <row r="4363" spans="1:5" x14ac:dyDescent="0.2">
      <c r="A4363" t="s">
        <v>5566</v>
      </c>
      <c r="C4363" t="s">
        <v>17112</v>
      </c>
      <c r="D4363" t="s">
        <v>4985</v>
      </c>
      <c r="E4363" t="s">
        <v>8309</v>
      </c>
    </row>
    <row r="4364" spans="1:5" x14ac:dyDescent="0.2">
      <c r="A4364" t="s">
        <v>10952</v>
      </c>
      <c r="C4364" t="s">
        <v>17113</v>
      </c>
      <c r="D4364" t="s">
        <v>4985</v>
      </c>
      <c r="E4364" t="s">
        <v>13843</v>
      </c>
    </row>
    <row r="4365" spans="1:5" x14ac:dyDescent="0.2">
      <c r="A4365" t="s">
        <v>5567</v>
      </c>
      <c r="C4365" t="s">
        <v>17114</v>
      </c>
      <c r="D4365" t="s">
        <v>4985</v>
      </c>
      <c r="E4365" t="s">
        <v>8310</v>
      </c>
    </row>
    <row r="4366" spans="1:5" x14ac:dyDescent="0.2">
      <c r="A4366" t="s">
        <v>5568</v>
      </c>
      <c r="C4366" t="s">
        <v>17115</v>
      </c>
      <c r="D4366" t="s">
        <v>4985</v>
      </c>
      <c r="E4366" t="s">
        <v>8311</v>
      </c>
    </row>
    <row r="4367" spans="1:5" x14ac:dyDescent="0.2">
      <c r="A4367" t="s">
        <v>5569</v>
      </c>
      <c r="C4367" t="s">
        <v>17116</v>
      </c>
      <c r="D4367" t="s">
        <v>4985</v>
      </c>
      <c r="E4367" t="s">
        <v>8312</v>
      </c>
    </row>
    <row r="4368" spans="1:5" x14ac:dyDescent="0.2">
      <c r="A4368" t="s">
        <v>5570</v>
      </c>
      <c r="C4368" t="s">
        <v>17117</v>
      </c>
      <c r="D4368" t="s">
        <v>4985</v>
      </c>
      <c r="E4368" t="s">
        <v>8313</v>
      </c>
    </row>
    <row r="4369" spans="1:5" x14ac:dyDescent="0.2">
      <c r="A4369" t="s">
        <v>5571</v>
      </c>
      <c r="C4369" t="s">
        <v>4933</v>
      </c>
      <c r="D4369" t="s">
        <v>4985</v>
      </c>
      <c r="E4369" t="s">
        <v>8314</v>
      </c>
    </row>
    <row r="4370" spans="1:5" x14ac:dyDescent="0.2">
      <c r="A4370" t="s">
        <v>12677</v>
      </c>
      <c r="C4370" t="s">
        <v>17118</v>
      </c>
      <c r="D4370" t="s">
        <v>4985</v>
      </c>
      <c r="E4370" t="s">
        <v>13843</v>
      </c>
    </row>
    <row r="4371" spans="1:5" x14ac:dyDescent="0.2">
      <c r="A4371" t="s">
        <v>5572</v>
      </c>
      <c r="C4371" t="s">
        <v>17119</v>
      </c>
      <c r="D4371" t="s">
        <v>4985</v>
      </c>
      <c r="E4371" t="s">
        <v>8315</v>
      </c>
    </row>
    <row r="4372" spans="1:5" x14ac:dyDescent="0.2">
      <c r="A4372" t="s">
        <v>5573</v>
      </c>
      <c r="C4372" t="s">
        <v>17120</v>
      </c>
      <c r="D4372" t="s">
        <v>4985</v>
      </c>
      <c r="E4372" t="s">
        <v>13843</v>
      </c>
    </row>
    <row r="4373" spans="1:5" x14ac:dyDescent="0.2">
      <c r="A4373" t="s">
        <v>5574</v>
      </c>
      <c r="C4373" t="s">
        <v>17121</v>
      </c>
      <c r="D4373" t="s">
        <v>4985</v>
      </c>
      <c r="E4373" t="s">
        <v>8316</v>
      </c>
    </row>
    <row r="4374" spans="1:5" x14ac:dyDescent="0.2">
      <c r="A4374" t="s">
        <v>5575</v>
      </c>
      <c r="C4374" t="s">
        <v>17122</v>
      </c>
      <c r="D4374" t="s">
        <v>4985</v>
      </c>
      <c r="E4374" t="s">
        <v>8317</v>
      </c>
    </row>
    <row r="4375" spans="1:5" x14ac:dyDescent="0.2">
      <c r="A4375" t="s">
        <v>5576</v>
      </c>
      <c r="C4375" t="s">
        <v>17123</v>
      </c>
      <c r="D4375" t="s">
        <v>4985</v>
      </c>
      <c r="E4375" t="s">
        <v>8318</v>
      </c>
    </row>
    <row r="4376" spans="1:5" x14ac:dyDescent="0.2">
      <c r="A4376" t="s">
        <v>12678</v>
      </c>
      <c r="C4376" t="s">
        <v>17124</v>
      </c>
      <c r="D4376" t="s">
        <v>4985</v>
      </c>
      <c r="E4376" t="s">
        <v>8319</v>
      </c>
    </row>
    <row r="4377" spans="1:5" x14ac:dyDescent="0.2">
      <c r="A4377" t="s">
        <v>12679</v>
      </c>
      <c r="C4377" t="s">
        <v>17125</v>
      </c>
      <c r="D4377" t="s">
        <v>4985</v>
      </c>
      <c r="E4377" t="s">
        <v>13843</v>
      </c>
    </row>
    <row r="4378" spans="1:5" x14ac:dyDescent="0.2">
      <c r="A4378" t="s">
        <v>5577</v>
      </c>
      <c r="C4378" t="s">
        <v>17126</v>
      </c>
      <c r="D4378" t="s">
        <v>4985</v>
      </c>
      <c r="E4378" t="s">
        <v>8320</v>
      </c>
    </row>
    <row r="4379" spans="1:5" x14ac:dyDescent="0.2">
      <c r="A4379" t="s">
        <v>12680</v>
      </c>
      <c r="C4379" t="s">
        <v>17127</v>
      </c>
      <c r="D4379" t="s">
        <v>4985</v>
      </c>
      <c r="E4379" t="s">
        <v>13843</v>
      </c>
    </row>
    <row r="4380" spans="1:5" x14ac:dyDescent="0.2">
      <c r="A4380" t="s">
        <v>12681</v>
      </c>
      <c r="C4380" t="s">
        <v>17128</v>
      </c>
      <c r="D4380" t="s">
        <v>4985</v>
      </c>
      <c r="E4380" t="s">
        <v>8321</v>
      </c>
    </row>
    <row r="4381" spans="1:5" x14ac:dyDescent="0.2">
      <c r="A4381" t="s">
        <v>5578</v>
      </c>
      <c r="C4381" t="s">
        <v>17127</v>
      </c>
      <c r="D4381" t="s">
        <v>4985</v>
      </c>
      <c r="E4381" t="s">
        <v>13843</v>
      </c>
    </row>
    <row r="4382" spans="1:5" x14ac:dyDescent="0.2">
      <c r="A4382" t="s">
        <v>5579</v>
      </c>
      <c r="C4382" t="s">
        <v>17129</v>
      </c>
      <c r="D4382" t="s">
        <v>4985</v>
      </c>
      <c r="E4382" t="s">
        <v>8322</v>
      </c>
    </row>
    <row r="4383" spans="1:5" x14ac:dyDescent="0.2">
      <c r="A4383" t="s">
        <v>10953</v>
      </c>
      <c r="C4383" t="s">
        <v>17130</v>
      </c>
      <c r="D4383" t="s">
        <v>4985</v>
      </c>
      <c r="E4383" t="s">
        <v>13843</v>
      </c>
    </row>
    <row r="4384" spans="1:5" x14ac:dyDescent="0.2">
      <c r="A4384" t="s">
        <v>10954</v>
      </c>
      <c r="B4384" t="s">
        <v>161</v>
      </c>
      <c r="C4384" t="s">
        <v>17129</v>
      </c>
      <c r="D4384" t="s">
        <v>4985</v>
      </c>
      <c r="E4384" t="s">
        <v>13843</v>
      </c>
    </row>
    <row r="4385" spans="1:5" x14ac:dyDescent="0.2">
      <c r="A4385" t="s">
        <v>10954</v>
      </c>
      <c r="B4385" t="s">
        <v>162</v>
      </c>
      <c r="C4385" t="s">
        <v>17129</v>
      </c>
      <c r="D4385" t="s">
        <v>4985</v>
      </c>
      <c r="E4385" t="s">
        <v>13843</v>
      </c>
    </row>
    <row r="4386" spans="1:5" x14ac:dyDescent="0.2">
      <c r="A4386" t="s">
        <v>5580</v>
      </c>
      <c r="C4386" t="s">
        <v>17131</v>
      </c>
      <c r="D4386" t="s">
        <v>4985</v>
      </c>
      <c r="E4386" t="s">
        <v>8323</v>
      </c>
    </row>
    <row r="4387" spans="1:5" x14ac:dyDescent="0.2">
      <c r="A4387" t="s">
        <v>10955</v>
      </c>
      <c r="C4387" t="s">
        <v>17132</v>
      </c>
      <c r="D4387" t="s">
        <v>4985</v>
      </c>
      <c r="E4387" t="s">
        <v>13843</v>
      </c>
    </row>
    <row r="4388" spans="1:5" x14ac:dyDescent="0.2">
      <c r="A4388" t="s">
        <v>5581</v>
      </c>
      <c r="C4388" t="s">
        <v>4934</v>
      </c>
      <c r="D4388" t="s">
        <v>4985</v>
      </c>
      <c r="E4388" t="s">
        <v>13843</v>
      </c>
    </row>
    <row r="4389" spans="1:5" x14ac:dyDescent="0.2">
      <c r="A4389" t="s">
        <v>5582</v>
      </c>
      <c r="C4389" t="s">
        <v>17133</v>
      </c>
      <c r="D4389" t="s">
        <v>4985</v>
      </c>
      <c r="E4389" t="s">
        <v>8324</v>
      </c>
    </row>
    <row r="4390" spans="1:5" x14ac:dyDescent="0.2">
      <c r="A4390" t="s">
        <v>5583</v>
      </c>
      <c r="C4390" t="s">
        <v>17134</v>
      </c>
      <c r="D4390" t="s">
        <v>4985</v>
      </c>
      <c r="E4390" t="s">
        <v>13843</v>
      </c>
    </row>
    <row r="4391" spans="1:5" x14ac:dyDescent="0.2">
      <c r="A4391" t="s">
        <v>10956</v>
      </c>
      <c r="B4391" t="s">
        <v>161</v>
      </c>
      <c r="C4391" t="s">
        <v>17133</v>
      </c>
      <c r="D4391" t="s">
        <v>4985</v>
      </c>
      <c r="E4391" t="s">
        <v>13843</v>
      </c>
    </row>
    <row r="4392" spans="1:5" x14ac:dyDescent="0.2">
      <c r="A4392" t="s">
        <v>10956</v>
      </c>
      <c r="B4392" t="s">
        <v>284</v>
      </c>
      <c r="C4392" t="s">
        <v>17133</v>
      </c>
      <c r="D4392" t="s">
        <v>4985</v>
      </c>
      <c r="E4392" t="s">
        <v>13843</v>
      </c>
    </row>
    <row r="4393" spans="1:5" x14ac:dyDescent="0.2">
      <c r="A4393" t="s">
        <v>10956</v>
      </c>
      <c r="B4393" t="s">
        <v>162</v>
      </c>
      <c r="C4393" t="s">
        <v>17133</v>
      </c>
      <c r="D4393" t="s">
        <v>4985</v>
      </c>
      <c r="E4393" t="s">
        <v>13843</v>
      </c>
    </row>
    <row r="4394" spans="1:5" x14ac:dyDescent="0.2">
      <c r="A4394" t="s">
        <v>5584</v>
      </c>
      <c r="C4394" t="s">
        <v>17135</v>
      </c>
      <c r="D4394" t="s">
        <v>4985</v>
      </c>
      <c r="E4394" t="s">
        <v>8325</v>
      </c>
    </row>
    <row r="4395" spans="1:5" x14ac:dyDescent="0.2">
      <c r="A4395" t="s">
        <v>5585</v>
      </c>
      <c r="C4395" t="s">
        <v>17136</v>
      </c>
      <c r="D4395" t="s">
        <v>4985</v>
      </c>
      <c r="E4395" t="s">
        <v>13843</v>
      </c>
    </row>
    <row r="4396" spans="1:5" x14ac:dyDescent="0.2">
      <c r="A4396" t="s">
        <v>5586</v>
      </c>
      <c r="C4396" t="s">
        <v>17137</v>
      </c>
      <c r="D4396" t="s">
        <v>4985</v>
      </c>
      <c r="E4396" t="s">
        <v>8326</v>
      </c>
    </row>
    <row r="4397" spans="1:5" x14ac:dyDescent="0.2">
      <c r="A4397" t="s">
        <v>12682</v>
      </c>
      <c r="C4397" t="s">
        <v>17138</v>
      </c>
      <c r="D4397" t="s">
        <v>4985</v>
      </c>
      <c r="E4397" t="s">
        <v>8327</v>
      </c>
    </row>
    <row r="4398" spans="1:5" x14ac:dyDescent="0.2">
      <c r="A4398" t="s">
        <v>10957</v>
      </c>
      <c r="C4398" t="s">
        <v>17139</v>
      </c>
      <c r="D4398" t="s">
        <v>4985</v>
      </c>
      <c r="E4398" t="s">
        <v>13843</v>
      </c>
    </row>
    <row r="4399" spans="1:5" x14ac:dyDescent="0.2">
      <c r="A4399" t="s">
        <v>5587</v>
      </c>
      <c r="C4399" t="s">
        <v>17140</v>
      </c>
      <c r="D4399" t="s">
        <v>4985</v>
      </c>
      <c r="E4399" t="s">
        <v>8328</v>
      </c>
    </row>
    <row r="4400" spans="1:5" x14ac:dyDescent="0.2">
      <c r="A4400" t="s">
        <v>5588</v>
      </c>
      <c r="C4400" t="s">
        <v>17141</v>
      </c>
      <c r="D4400" t="s">
        <v>4985</v>
      </c>
      <c r="E4400" t="s">
        <v>8329</v>
      </c>
    </row>
    <row r="4401" spans="1:5" x14ac:dyDescent="0.2">
      <c r="A4401" t="s">
        <v>5589</v>
      </c>
      <c r="C4401" t="s">
        <v>17142</v>
      </c>
      <c r="D4401" t="s">
        <v>4985</v>
      </c>
      <c r="E4401" t="s">
        <v>8330</v>
      </c>
    </row>
    <row r="4402" spans="1:5" x14ac:dyDescent="0.2">
      <c r="A4402" t="s">
        <v>12683</v>
      </c>
      <c r="C4402" t="s">
        <v>17143</v>
      </c>
      <c r="D4402" t="s">
        <v>4985</v>
      </c>
      <c r="E4402" t="s">
        <v>8331</v>
      </c>
    </row>
    <row r="4403" spans="1:5" x14ac:dyDescent="0.2">
      <c r="A4403" t="s">
        <v>5590</v>
      </c>
      <c r="C4403" t="s">
        <v>4935</v>
      </c>
      <c r="D4403" t="s">
        <v>4985</v>
      </c>
      <c r="E4403" t="s">
        <v>13843</v>
      </c>
    </row>
    <row r="4404" spans="1:5" x14ac:dyDescent="0.2">
      <c r="A4404" t="s">
        <v>5591</v>
      </c>
      <c r="C4404" t="s">
        <v>17144</v>
      </c>
      <c r="D4404" t="s">
        <v>4985</v>
      </c>
      <c r="E4404" t="s">
        <v>8332</v>
      </c>
    </row>
    <row r="4405" spans="1:5" x14ac:dyDescent="0.2">
      <c r="A4405" t="s">
        <v>5592</v>
      </c>
      <c r="C4405" t="s">
        <v>17145</v>
      </c>
      <c r="D4405" t="s">
        <v>4985</v>
      </c>
      <c r="E4405" t="s">
        <v>8333</v>
      </c>
    </row>
    <row r="4406" spans="1:5" x14ac:dyDescent="0.2">
      <c r="A4406" t="s">
        <v>5592</v>
      </c>
      <c r="C4406" t="s">
        <v>17145</v>
      </c>
      <c r="D4406" t="s">
        <v>4985</v>
      </c>
      <c r="E4406" t="s">
        <v>8333</v>
      </c>
    </row>
    <row r="4407" spans="1:5" x14ac:dyDescent="0.2">
      <c r="A4407" t="s">
        <v>5593</v>
      </c>
      <c r="C4407" t="s">
        <v>17146</v>
      </c>
      <c r="D4407" t="s">
        <v>4985</v>
      </c>
      <c r="E4407" t="s">
        <v>8334</v>
      </c>
    </row>
    <row r="4408" spans="1:5" x14ac:dyDescent="0.2">
      <c r="A4408" t="s">
        <v>5594</v>
      </c>
      <c r="C4408" t="s">
        <v>17147</v>
      </c>
      <c r="D4408" t="s">
        <v>4985</v>
      </c>
      <c r="E4408" t="s">
        <v>8335</v>
      </c>
    </row>
    <row r="4409" spans="1:5" x14ac:dyDescent="0.2">
      <c r="A4409" t="s">
        <v>5594</v>
      </c>
      <c r="C4409" t="s">
        <v>17147</v>
      </c>
      <c r="D4409" t="s">
        <v>4985</v>
      </c>
      <c r="E4409" t="s">
        <v>8335</v>
      </c>
    </row>
    <row r="4410" spans="1:5" x14ac:dyDescent="0.2">
      <c r="A4410" t="s">
        <v>5595</v>
      </c>
      <c r="C4410" t="s">
        <v>17148</v>
      </c>
      <c r="D4410" t="s">
        <v>4985</v>
      </c>
      <c r="E4410" t="s">
        <v>8336</v>
      </c>
    </row>
    <row r="4411" spans="1:5" x14ac:dyDescent="0.2">
      <c r="A4411" t="s">
        <v>10958</v>
      </c>
      <c r="C4411" t="s">
        <v>17149</v>
      </c>
      <c r="D4411" t="s">
        <v>4985</v>
      </c>
      <c r="E4411" t="s">
        <v>13843</v>
      </c>
    </row>
    <row r="4412" spans="1:5" x14ac:dyDescent="0.2">
      <c r="A4412" t="s">
        <v>5596</v>
      </c>
      <c r="C4412" t="s">
        <v>17150</v>
      </c>
      <c r="D4412" t="s">
        <v>4985</v>
      </c>
      <c r="E4412" t="s">
        <v>8337</v>
      </c>
    </row>
    <row r="4413" spans="1:5" x14ac:dyDescent="0.2">
      <c r="A4413" t="s">
        <v>5597</v>
      </c>
      <c r="C4413" t="s">
        <v>17151</v>
      </c>
      <c r="D4413" t="s">
        <v>4985</v>
      </c>
      <c r="E4413" t="s">
        <v>8338</v>
      </c>
    </row>
    <row r="4414" spans="1:5" x14ac:dyDescent="0.2">
      <c r="A4414" t="s">
        <v>12684</v>
      </c>
      <c r="C4414" t="s">
        <v>17152</v>
      </c>
      <c r="D4414" t="s">
        <v>4985</v>
      </c>
      <c r="E4414" t="s">
        <v>8339</v>
      </c>
    </row>
    <row r="4415" spans="1:5" x14ac:dyDescent="0.2">
      <c r="A4415" t="s">
        <v>5598</v>
      </c>
      <c r="C4415" t="s">
        <v>17153</v>
      </c>
      <c r="D4415" t="s">
        <v>4985</v>
      </c>
      <c r="E4415" t="s">
        <v>13843</v>
      </c>
    </row>
    <row r="4416" spans="1:5" x14ac:dyDescent="0.2">
      <c r="A4416" t="s">
        <v>5599</v>
      </c>
      <c r="C4416" t="s">
        <v>4936</v>
      </c>
      <c r="D4416" t="s">
        <v>4985</v>
      </c>
      <c r="E4416" t="s">
        <v>8340</v>
      </c>
    </row>
    <row r="4417" spans="1:5" x14ac:dyDescent="0.2">
      <c r="A4417" t="s">
        <v>5600</v>
      </c>
      <c r="C4417" t="s">
        <v>17154</v>
      </c>
      <c r="D4417" t="s">
        <v>4985</v>
      </c>
      <c r="E4417" t="s">
        <v>8341</v>
      </c>
    </row>
    <row r="4418" spans="1:5" x14ac:dyDescent="0.2">
      <c r="A4418" t="s">
        <v>12685</v>
      </c>
      <c r="C4418" t="s">
        <v>17155</v>
      </c>
      <c r="D4418" t="s">
        <v>4985</v>
      </c>
      <c r="E4418" t="s">
        <v>13843</v>
      </c>
    </row>
    <row r="4419" spans="1:5" x14ac:dyDescent="0.2">
      <c r="A4419" t="s">
        <v>12686</v>
      </c>
      <c r="C4419" t="s">
        <v>17156</v>
      </c>
      <c r="D4419" t="s">
        <v>4985</v>
      </c>
      <c r="E4419" t="s">
        <v>13843</v>
      </c>
    </row>
    <row r="4420" spans="1:5" x14ac:dyDescent="0.2">
      <c r="A4420" t="s">
        <v>10959</v>
      </c>
      <c r="C4420" t="s">
        <v>4937</v>
      </c>
      <c r="D4420" t="s">
        <v>4985</v>
      </c>
      <c r="E4420" t="s">
        <v>13843</v>
      </c>
    </row>
    <row r="4421" spans="1:5" x14ac:dyDescent="0.2">
      <c r="A4421" t="s">
        <v>5601</v>
      </c>
      <c r="C4421" t="s">
        <v>17157</v>
      </c>
      <c r="D4421" t="s">
        <v>4985</v>
      </c>
      <c r="E4421" t="s">
        <v>8342</v>
      </c>
    </row>
    <row r="4422" spans="1:5" x14ac:dyDescent="0.2">
      <c r="A4422" t="s">
        <v>5602</v>
      </c>
      <c r="C4422" t="s">
        <v>17158</v>
      </c>
      <c r="D4422" t="s">
        <v>4985</v>
      </c>
      <c r="E4422" t="s">
        <v>8343</v>
      </c>
    </row>
    <row r="4423" spans="1:5" x14ac:dyDescent="0.2">
      <c r="A4423" t="s">
        <v>5603</v>
      </c>
      <c r="C4423" t="s">
        <v>17159</v>
      </c>
      <c r="D4423" t="s">
        <v>4985</v>
      </c>
      <c r="E4423" t="s">
        <v>8344</v>
      </c>
    </row>
    <row r="4424" spans="1:5" x14ac:dyDescent="0.2">
      <c r="A4424" t="s">
        <v>5604</v>
      </c>
      <c r="C4424" t="s">
        <v>4938</v>
      </c>
      <c r="D4424" t="s">
        <v>4985</v>
      </c>
      <c r="E4424" t="s">
        <v>8345</v>
      </c>
    </row>
    <row r="4425" spans="1:5" x14ac:dyDescent="0.2">
      <c r="A4425" t="s">
        <v>10960</v>
      </c>
      <c r="C4425" t="s">
        <v>17160</v>
      </c>
      <c r="D4425" t="s">
        <v>4985</v>
      </c>
      <c r="E4425" t="s">
        <v>13843</v>
      </c>
    </row>
    <row r="4426" spans="1:5" x14ac:dyDescent="0.2">
      <c r="A4426" t="s">
        <v>5605</v>
      </c>
      <c r="C4426" t="s">
        <v>17161</v>
      </c>
      <c r="D4426" t="s">
        <v>4985</v>
      </c>
      <c r="E4426" t="s">
        <v>8346</v>
      </c>
    </row>
    <row r="4427" spans="1:5" x14ac:dyDescent="0.2">
      <c r="A4427" t="s">
        <v>5606</v>
      </c>
      <c r="C4427" t="s">
        <v>17162</v>
      </c>
      <c r="D4427" t="s">
        <v>4985</v>
      </c>
      <c r="E4427" t="s">
        <v>8347</v>
      </c>
    </row>
    <row r="4428" spans="1:5" x14ac:dyDescent="0.2">
      <c r="A4428" t="s">
        <v>5607</v>
      </c>
      <c r="C4428" t="s">
        <v>4939</v>
      </c>
      <c r="D4428" t="s">
        <v>4985</v>
      </c>
      <c r="E4428" t="s">
        <v>8348</v>
      </c>
    </row>
    <row r="4429" spans="1:5" x14ac:dyDescent="0.2">
      <c r="A4429" t="s">
        <v>5608</v>
      </c>
      <c r="C4429" t="s">
        <v>17163</v>
      </c>
      <c r="D4429" t="s">
        <v>4985</v>
      </c>
      <c r="E4429" t="s">
        <v>8350</v>
      </c>
    </row>
    <row r="4430" spans="1:5" x14ac:dyDescent="0.2">
      <c r="A4430" t="s">
        <v>5609</v>
      </c>
      <c r="C4430" t="s">
        <v>17164</v>
      </c>
      <c r="D4430" t="s">
        <v>4985</v>
      </c>
      <c r="E4430" t="s">
        <v>13843</v>
      </c>
    </row>
    <row r="4431" spans="1:5" x14ac:dyDescent="0.2">
      <c r="A4431" t="s">
        <v>5610</v>
      </c>
      <c r="C4431" t="s">
        <v>4940</v>
      </c>
      <c r="D4431" t="s">
        <v>4985</v>
      </c>
      <c r="E4431" t="s">
        <v>8351</v>
      </c>
    </row>
    <row r="4432" spans="1:5" x14ac:dyDescent="0.2">
      <c r="A4432" t="s">
        <v>12687</v>
      </c>
      <c r="C4432" t="s">
        <v>17165</v>
      </c>
      <c r="D4432" t="s">
        <v>4985</v>
      </c>
      <c r="E4432" t="s">
        <v>13843</v>
      </c>
    </row>
    <row r="4433" spans="1:5" x14ac:dyDescent="0.2">
      <c r="A4433" t="s">
        <v>12688</v>
      </c>
      <c r="C4433" t="s">
        <v>17166</v>
      </c>
      <c r="D4433" t="s">
        <v>4985</v>
      </c>
      <c r="E4433" t="s">
        <v>13843</v>
      </c>
    </row>
    <row r="4434" spans="1:5" x14ac:dyDescent="0.2">
      <c r="A4434" t="s">
        <v>5611</v>
      </c>
      <c r="C4434" t="s">
        <v>17167</v>
      </c>
      <c r="D4434" t="s">
        <v>4985</v>
      </c>
      <c r="E4434" t="s">
        <v>8352</v>
      </c>
    </row>
    <row r="4435" spans="1:5" x14ac:dyDescent="0.2">
      <c r="A4435" t="s">
        <v>12689</v>
      </c>
      <c r="C4435" t="s">
        <v>17168</v>
      </c>
      <c r="D4435" t="s">
        <v>4985</v>
      </c>
      <c r="E4435" t="s">
        <v>8353</v>
      </c>
    </row>
    <row r="4436" spans="1:5" x14ac:dyDescent="0.2">
      <c r="A4436" t="s">
        <v>5612</v>
      </c>
      <c r="C4436" t="s">
        <v>17169</v>
      </c>
      <c r="D4436" t="s">
        <v>4985</v>
      </c>
      <c r="E4436" t="s">
        <v>8352</v>
      </c>
    </row>
    <row r="4437" spans="1:5" x14ac:dyDescent="0.2">
      <c r="A4437" t="s">
        <v>12690</v>
      </c>
      <c r="C4437" t="s">
        <v>17170</v>
      </c>
      <c r="D4437" t="s">
        <v>4985</v>
      </c>
      <c r="E4437" t="s">
        <v>8353</v>
      </c>
    </row>
    <row r="4438" spans="1:5" x14ac:dyDescent="0.2">
      <c r="A4438" t="s">
        <v>5613</v>
      </c>
      <c r="C4438" t="s">
        <v>17171</v>
      </c>
      <c r="D4438" t="s">
        <v>4985</v>
      </c>
      <c r="E4438" t="s">
        <v>8354</v>
      </c>
    </row>
    <row r="4439" spans="1:5" x14ac:dyDescent="0.2">
      <c r="A4439" t="s">
        <v>5614</v>
      </c>
      <c r="C4439" t="s">
        <v>17172</v>
      </c>
      <c r="D4439" t="s">
        <v>4985</v>
      </c>
      <c r="E4439" t="s">
        <v>8355</v>
      </c>
    </row>
    <row r="4440" spans="1:5" x14ac:dyDescent="0.2">
      <c r="A4440" t="s">
        <v>5615</v>
      </c>
      <c r="C4440" t="s">
        <v>17173</v>
      </c>
      <c r="D4440" t="s">
        <v>4985</v>
      </c>
      <c r="E4440" t="s">
        <v>13843</v>
      </c>
    </row>
    <row r="4441" spans="1:5" x14ac:dyDescent="0.2">
      <c r="A4441" t="s">
        <v>5616</v>
      </c>
      <c r="C4441" t="s">
        <v>17174</v>
      </c>
      <c r="D4441" t="s">
        <v>4985</v>
      </c>
      <c r="E4441" t="s">
        <v>13843</v>
      </c>
    </row>
    <row r="4442" spans="1:5" x14ac:dyDescent="0.2">
      <c r="A4442" t="s">
        <v>12691</v>
      </c>
      <c r="C4442" t="s">
        <v>17175</v>
      </c>
      <c r="D4442" t="s">
        <v>4985</v>
      </c>
      <c r="E4442" t="s">
        <v>8351</v>
      </c>
    </row>
    <row r="4443" spans="1:5" x14ac:dyDescent="0.2">
      <c r="A4443" t="s">
        <v>5617</v>
      </c>
      <c r="C4443" t="s">
        <v>17176</v>
      </c>
      <c r="D4443" t="s">
        <v>4985</v>
      </c>
      <c r="E4443" t="s">
        <v>13843</v>
      </c>
    </row>
    <row r="4444" spans="1:5" x14ac:dyDescent="0.2">
      <c r="A4444" t="s">
        <v>5618</v>
      </c>
      <c r="C4444" t="s">
        <v>17177</v>
      </c>
      <c r="D4444" t="s">
        <v>4985</v>
      </c>
      <c r="E4444" t="s">
        <v>8349</v>
      </c>
    </row>
    <row r="4445" spans="1:5" x14ac:dyDescent="0.2">
      <c r="A4445" t="s">
        <v>5619</v>
      </c>
      <c r="C4445" t="s">
        <v>17178</v>
      </c>
      <c r="D4445" t="s">
        <v>4985</v>
      </c>
      <c r="E4445" t="s">
        <v>8356</v>
      </c>
    </row>
    <row r="4446" spans="1:5" x14ac:dyDescent="0.2">
      <c r="A4446" t="s">
        <v>10961</v>
      </c>
      <c r="C4446" t="s">
        <v>17179</v>
      </c>
      <c r="D4446" t="s">
        <v>4985</v>
      </c>
      <c r="E4446" t="s">
        <v>13843</v>
      </c>
    </row>
    <row r="4447" spans="1:5" x14ac:dyDescent="0.2">
      <c r="A4447" t="s">
        <v>10962</v>
      </c>
      <c r="C4447" t="s">
        <v>17180</v>
      </c>
      <c r="D4447" t="s">
        <v>4985</v>
      </c>
      <c r="E4447" t="s">
        <v>8357</v>
      </c>
    </row>
    <row r="4448" spans="1:5" x14ac:dyDescent="0.2">
      <c r="A4448" t="s">
        <v>10963</v>
      </c>
      <c r="C4448" t="s">
        <v>17181</v>
      </c>
      <c r="D4448" t="s">
        <v>4985</v>
      </c>
      <c r="E4448" t="s">
        <v>8358</v>
      </c>
    </row>
    <row r="4449" spans="1:5" x14ac:dyDescent="0.2">
      <c r="A4449" t="s">
        <v>5620</v>
      </c>
      <c r="C4449" t="s">
        <v>17182</v>
      </c>
      <c r="D4449" t="s">
        <v>4985</v>
      </c>
      <c r="E4449" t="s">
        <v>8359</v>
      </c>
    </row>
    <row r="4450" spans="1:5" x14ac:dyDescent="0.2">
      <c r="A4450" t="s">
        <v>5621</v>
      </c>
      <c r="C4450" t="s">
        <v>17183</v>
      </c>
      <c r="D4450" t="s">
        <v>4985</v>
      </c>
      <c r="E4450" t="s">
        <v>8360</v>
      </c>
    </row>
    <row r="4451" spans="1:5" x14ac:dyDescent="0.2">
      <c r="A4451" t="s">
        <v>12692</v>
      </c>
      <c r="C4451" t="s">
        <v>17184</v>
      </c>
      <c r="D4451" t="s">
        <v>4985</v>
      </c>
      <c r="E4451" t="s">
        <v>13843</v>
      </c>
    </row>
    <row r="4452" spans="1:5" x14ac:dyDescent="0.2">
      <c r="A4452" t="s">
        <v>5622</v>
      </c>
      <c r="C4452" t="s">
        <v>17185</v>
      </c>
      <c r="D4452" t="s">
        <v>4985</v>
      </c>
      <c r="E4452" t="s">
        <v>13843</v>
      </c>
    </row>
    <row r="4453" spans="1:5" x14ac:dyDescent="0.2">
      <c r="A4453" t="s">
        <v>5623</v>
      </c>
      <c r="C4453" t="s">
        <v>17186</v>
      </c>
      <c r="D4453" t="s">
        <v>4985</v>
      </c>
      <c r="E4453" t="s">
        <v>8361</v>
      </c>
    </row>
    <row r="4454" spans="1:5" x14ac:dyDescent="0.2">
      <c r="A4454" t="s">
        <v>5624</v>
      </c>
      <c r="C4454" t="s">
        <v>17187</v>
      </c>
      <c r="D4454" t="s">
        <v>4985</v>
      </c>
      <c r="E4454" t="s">
        <v>8362</v>
      </c>
    </row>
    <row r="4455" spans="1:5" x14ac:dyDescent="0.2">
      <c r="A4455" t="s">
        <v>5625</v>
      </c>
      <c r="C4455" t="s">
        <v>17188</v>
      </c>
      <c r="D4455" t="s">
        <v>4985</v>
      </c>
      <c r="E4455" t="s">
        <v>13843</v>
      </c>
    </row>
    <row r="4456" spans="1:5" x14ac:dyDescent="0.2">
      <c r="A4456" t="s">
        <v>12693</v>
      </c>
      <c r="C4456" t="s">
        <v>17189</v>
      </c>
      <c r="D4456" t="s">
        <v>4985</v>
      </c>
      <c r="E4456" t="s">
        <v>13843</v>
      </c>
    </row>
    <row r="4457" spans="1:5" x14ac:dyDescent="0.2">
      <c r="A4457" t="s">
        <v>5626</v>
      </c>
      <c r="C4457" t="s">
        <v>17190</v>
      </c>
      <c r="D4457" t="s">
        <v>4985</v>
      </c>
      <c r="E4457" t="s">
        <v>8363</v>
      </c>
    </row>
    <row r="4458" spans="1:5" x14ac:dyDescent="0.2">
      <c r="A4458" t="s">
        <v>12694</v>
      </c>
      <c r="C4458" t="s">
        <v>17191</v>
      </c>
      <c r="D4458" t="s">
        <v>4985</v>
      </c>
      <c r="E4458" t="s">
        <v>13843</v>
      </c>
    </row>
    <row r="4459" spans="1:5" x14ac:dyDescent="0.2">
      <c r="A4459" t="s">
        <v>5627</v>
      </c>
      <c r="C4459" t="s">
        <v>17192</v>
      </c>
      <c r="D4459" t="s">
        <v>4985</v>
      </c>
      <c r="E4459" t="s">
        <v>13843</v>
      </c>
    </row>
    <row r="4460" spans="1:5" x14ac:dyDescent="0.2">
      <c r="A4460" t="s">
        <v>5628</v>
      </c>
      <c r="C4460" t="s">
        <v>17193</v>
      </c>
      <c r="D4460" t="s">
        <v>4985</v>
      </c>
      <c r="E4460" t="s">
        <v>8364</v>
      </c>
    </row>
    <row r="4461" spans="1:5" x14ac:dyDescent="0.2">
      <c r="A4461" t="s">
        <v>10964</v>
      </c>
      <c r="C4461" t="s">
        <v>17194</v>
      </c>
      <c r="D4461" t="s">
        <v>4985</v>
      </c>
      <c r="E4461" t="s">
        <v>13843</v>
      </c>
    </row>
    <row r="4462" spans="1:5" x14ac:dyDescent="0.2">
      <c r="A4462" t="s">
        <v>12695</v>
      </c>
      <c r="C4462" t="s">
        <v>17195</v>
      </c>
      <c r="D4462" t="s">
        <v>4985</v>
      </c>
      <c r="E4462" t="s">
        <v>13843</v>
      </c>
    </row>
    <row r="4463" spans="1:5" x14ac:dyDescent="0.2">
      <c r="A4463" t="s">
        <v>5629</v>
      </c>
      <c r="C4463" t="s">
        <v>17196</v>
      </c>
      <c r="D4463" t="s">
        <v>4985</v>
      </c>
      <c r="E4463" t="s">
        <v>8365</v>
      </c>
    </row>
    <row r="4464" spans="1:5" x14ac:dyDescent="0.2">
      <c r="A4464" t="s">
        <v>10965</v>
      </c>
      <c r="B4464" t="s">
        <v>284</v>
      </c>
      <c r="C4464" t="s">
        <v>17196</v>
      </c>
      <c r="D4464" t="s">
        <v>4985</v>
      </c>
      <c r="E4464" t="s">
        <v>8365</v>
      </c>
    </row>
    <row r="4465" spans="1:5" x14ac:dyDescent="0.2">
      <c r="A4465" t="s">
        <v>10965</v>
      </c>
      <c r="B4465" t="s">
        <v>162</v>
      </c>
      <c r="C4465" t="s">
        <v>17196</v>
      </c>
      <c r="D4465" t="s">
        <v>4985</v>
      </c>
      <c r="E4465" t="s">
        <v>8365</v>
      </c>
    </row>
    <row r="4466" spans="1:5" x14ac:dyDescent="0.2">
      <c r="A4466" t="s">
        <v>12696</v>
      </c>
      <c r="C4466" t="s">
        <v>17197</v>
      </c>
      <c r="D4466" t="s">
        <v>4985</v>
      </c>
      <c r="E4466" t="s">
        <v>13843</v>
      </c>
    </row>
    <row r="4467" spans="1:5" x14ac:dyDescent="0.2">
      <c r="A4467" t="s">
        <v>12697</v>
      </c>
      <c r="C4467" t="s">
        <v>17198</v>
      </c>
      <c r="D4467" t="s">
        <v>4985</v>
      </c>
      <c r="E4467" t="s">
        <v>13843</v>
      </c>
    </row>
    <row r="4468" spans="1:5" x14ac:dyDescent="0.2">
      <c r="A4468" t="s">
        <v>5630</v>
      </c>
      <c r="C4468" t="s">
        <v>17199</v>
      </c>
      <c r="D4468" t="s">
        <v>4985</v>
      </c>
      <c r="E4468" t="s">
        <v>8366</v>
      </c>
    </row>
    <row r="4469" spans="1:5" x14ac:dyDescent="0.2">
      <c r="A4469" t="s">
        <v>12698</v>
      </c>
      <c r="C4469" t="s">
        <v>17200</v>
      </c>
      <c r="D4469" t="s">
        <v>4985</v>
      </c>
      <c r="E4469" t="s">
        <v>13843</v>
      </c>
    </row>
    <row r="4470" spans="1:5" x14ac:dyDescent="0.2">
      <c r="A4470" t="s">
        <v>5631</v>
      </c>
      <c r="C4470" t="s">
        <v>17201</v>
      </c>
      <c r="D4470" t="s">
        <v>4985</v>
      </c>
      <c r="E4470" t="s">
        <v>8367</v>
      </c>
    </row>
    <row r="4471" spans="1:5" x14ac:dyDescent="0.2">
      <c r="A4471" t="s">
        <v>10966</v>
      </c>
      <c r="C4471" t="s">
        <v>17202</v>
      </c>
      <c r="D4471" t="s">
        <v>4985</v>
      </c>
      <c r="E4471" t="s">
        <v>13843</v>
      </c>
    </row>
    <row r="4472" spans="1:5" x14ac:dyDescent="0.2">
      <c r="A4472" t="s">
        <v>5632</v>
      </c>
      <c r="C4472" t="s">
        <v>17203</v>
      </c>
      <c r="D4472" t="s">
        <v>4985</v>
      </c>
      <c r="E4472" t="s">
        <v>8368</v>
      </c>
    </row>
    <row r="4473" spans="1:5" x14ac:dyDescent="0.2">
      <c r="A4473" t="s">
        <v>5633</v>
      </c>
      <c r="C4473" t="s">
        <v>17204</v>
      </c>
      <c r="D4473" t="s">
        <v>4985</v>
      </c>
      <c r="E4473" t="s">
        <v>8369</v>
      </c>
    </row>
    <row r="4474" spans="1:5" x14ac:dyDescent="0.2">
      <c r="A4474" t="s">
        <v>12699</v>
      </c>
      <c r="C4474" t="s">
        <v>17205</v>
      </c>
      <c r="D4474" t="s">
        <v>4985</v>
      </c>
      <c r="E4474" t="s">
        <v>8370</v>
      </c>
    </row>
    <row r="4475" spans="1:5" x14ac:dyDescent="0.2">
      <c r="A4475" t="s">
        <v>12700</v>
      </c>
      <c r="C4475" t="s">
        <v>17206</v>
      </c>
      <c r="D4475" t="s">
        <v>4985</v>
      </c>
      <c r="E4475" t="s">
        <v>13843</v>
      </c>
    </row>
    <row r="4476" spans="1:5" x14ac:dyDescent="0.2">
      <c r="A4476" t="s">
        <v>12701</v>
      </c>
      <c r="C4476" t="s">
        <v>17207</v>
      </c>
      <c r="D4476" t="s">
        <v>4985</v>
      </c>
      <c r="E4476" t="s">
        <v>13843</v>
      </c>
    </row>
    <row r="4477" spans="1:5" x14ac:dyDescent="0.2">
      <c r="A4477" t="s">
        <v>5634</v>
      </c>
      <c r="C4477" t="s">
        <v>17208</v>
      </c>
      <c r="D4477" t="s">
        <v>4985</v>
      </c>
      <c r="E4477" t="s">
        <v>8371</v>
      </c>
    </row>
    <row r="4478" spans="1:5" x14ac:dyDescent="0.2">
      <c r="A4478" t="s">
        <v>5635</v>
      </c>
      <c r="C4478" t="s">
        <v>17209</v>
      </c>
      <c r="D4478" t="s">
        <v>4985</v>
      </c>
      <c r="E4478" t="s">
        <v>8372</v>
      </c>
    </row>
    <row r="4479" spans="1:5" x14ac:dyDescent="0.2">
      <c r="A4479" t="s">
        <v>12702</v>
      </c>
      <c r="C4479" t="s">
        <v>17210</v>
      </c>
      <c r="D4479" t="s">
        <v>4985</v>
      </c>
      <c r="E4479" t="s">
        <v>13843</v>
      </c>
    </row>
    <row r="4480" spans="1:5" x14ac:dyDescent="0.2">
      <c r="A4480" t="s">
        <v>12703</v>
      </c>
      <c r="C4480" t="s">
        <v>17211</v>
      </c>
      <c r="D4480" t="s">
        <v>4985</v>
      </c>
      <c r="E4480" t="s">
        <v>13843</v>
      </c>
    </row>
    <row r="4481" spans="1:5" x14ac:dyDescent="0.2">
      <c r="A4481" t="s">
        <v>12704</v>
      </c>
      <c r="C4481" t="s">
        <v>17212</v>
      </c>
      <c r="D4481" t="s">
        <v>4985</v>
      </c>
      <c r="E4481" t="s">
        <v>13843</v>
      </c>
    </row>
    <row r="4482" spans="1:5" x14ac:dyDescent="0.2">
      <c r="A4482" t="s">
        <v>12705</v>
      </c>
      <c r="C4482" t="s">
        <v>17213</v>
      </c>
      <c r="D4482" t="s">
        <v>4985</v>
      </c>
      <c r="E4482" t="s">
        <v>13843</v>
      </c>
    </row>
    <row r="4483" spans="1:5" x14ac:dyDescent="0.2">
      <c r="A4483" t="s">
        <v>5636</v>
      </c>
      <c r="C4483" t="s">
        <v>17214</v>
      </c>
      <c r="D4483" t="s">
        <v>4985</v>
      </c>
      <c r="E4483" t="s">
        <v>8373</v>
      </c>
    </row>
    <row r="4484" spans="1:5" x14ac:dyDescent="0.2">
      <c r="A4484" t="s">
        <v>10967</v>
      </c>
      <c r="C4484" t="s">
        <v>17215</v>
      </c>
      <c r="D4484" t="s">
        <v>4985</v>
      </c>
      <c r="E4484" t="s">
        <v>8374</v>
      </c>
    </row>
    <row r="4485" spans="1:5" x14ac:dyDescent="0.2">
      <c r="A4485" t="s">
        <v>10968</v>
      </c>
      <c r="C4485" t="s">
        <v>17216</v>
      </c>
      <c r="D4485" t="s">
        <v>4985</v>
      </c>
      <c r="E4485" t="s">
        <v>8375</v>
      </c>
    </row>
    <row r="4486" spans="1:5" x14ac:dyDescent="0.2">
      <c r="A4486" t="s">
        <v>5637</v>
      </c>
      <c r="C4486" t="s">
        <v>17217</v>
      </c>
      <c r="D4486" t="s">
        <v>4985</v>
      </c>
      <c r="E4486" t="s">
        <v>8376</v>
      </c>
    </row>
    <row r="4487" spans="1:5" x14ac:dyDescent="0.2">
      <c r="A4487" t="s">
        <v>5638</v>
      </c>
      <c r="C4487" t="s">
        <v>17218</v>
      </c>
      <c r="D4487" t="s">
        <v>4985</v>
      </c>
      <c r="E4487" t="s">
        <v>8377</v>
      </c>
    </row>
    <row r="4488" spans="1:5" x14ac:dyDescent="0.2">
      <c r="A4488" t="s">
        <v>5639</v>
      </c>
      <c r="C4488" t="s">
        <v>17219</v>
      </c>
      <c r="D4488" t="s">
        <v>4985</v>
      </c>
      <c r="E4488" t="s">
        <v>8378</v>
      </c>
    </row>
    <row r="4489" spans="1:5" x14ac:dyDescent="0.2">
      <c r="A4489" t="s">
        <v>10969</v>
      </c>
      <c r="C4489" t="s">
        <v>17220</v>
      </c>
      <c r="D4489" t="s">
        <v>4985</v>
      </c>
      <c r="E4489" t="s">
        <v>13843</v>
      </c>
    </row>
    <row r="4490" spans="1:5" x14ac:dyDescent="0.2">
      <c r="A4490" t="s">
        <v>12706</v>
      </c>
      <c r="C4490" t="s">
        <v>17221</v>
      </c>
      <c r="D4490" t="s">
        <v>4919</v>
      </c>
      <c r="E4490" t="s">
        <v>13843</v>
      </c>
    </row>
    <row r="4491" spans="1:5" x14ac:dyDescent="0.2">
      <c r="A4491" t="s">
        <v>12707</v>
      </c>
      <c r="C4491" t="s">
        <v>17222</v>
      </c>
      <c r="D4491" t="s">
        <v>4918</v>
      </c>
      <c r="E4491" t="s">
        <v>13843</v>
      </c>
    </row>
    <row r="4492" spans="1:5" x14ac:dyDescent="0.2">
      <c r="A4492" t="s">
        <v>12708</v>
      </c>
      <c r="C4492" t="s">
        <v>17223</v>
      </c>
      <c r="D4492" t="s">
        <v>4919</v>
      </c>
      <c r="E4492" t="s">
        <v>13843</v>
      </c>
    </row>
    <row r="4493" spans="1:5" x14ac:dyDescent="0.2">
      <c r="A4493" t="s">
        <v>12709</v>
      </c>
      <c r="C4493" t="s">
        <v>17224</v>
      </c>
      <c r="D4493" t="s">
        <v>4986</v>
      </c>
      <c r="E4493" t="s">
        <v>8379</v>
      </c>
    </row>
    <row r="4494" spans="1:5" x14ac:dyDescent="0.2">
      <c r="A4494" t="s">
        <v>12710</v>
      </c>
      <c r="C4494" t="s">
        <v>17225</v>
      </c>
      <c r="D4494" t="s">
        <v>4918</v>
      </c>
      <c r="E4494" t="s">
        <v>13843</v>
      </c>
    </row>
    <row r="4495" spans="1:5" x14ac:dyDescent="0.2">
      <c r="A4495" t="s">
        <v>12711</v>
      </c>
      <c r="C4495" t="s">
        <v>17226</v>
      </c>
      <c r="D4495" t="s">
        <v>4986</v>
      </c>
      <c r="E4495" t="s">
        <v>8380</v>
      </c>
    </row>
    <row r="4496" spans="1:5" x14ac:dyDescent="0.2">
      <c r="A4496" t="s">
        <v>12712</v>
      </c>
      <c r="C4496" t="s">
        <v>17227</v>
      </c>
      <c r="D4496" t="s">
        <v>4986</v>
      </c>
      <c r="E4496" t="s">
        <v>13843</v>
      </c>
    </row>
    <row r="4497" spans="1:5" x14ac:dyDescent="0.2">
      <c r="A4497" t="s">
        <v>12713</v>
      </c>
      <c r="C4497" t="s">
        <v>17228</v>
      </c>
      <c r="D4497" t="s">
        <v>4919</v>
      </c>
      <c r="E4497" t="s">
        <v>13843</v>
      </c>
    </row>
    <row r="4498" spans="1:5" x14ac:dyDescent="0.2">
      <c r="A4498" t="s">
        <v>12714</v>
      </c>
      <c r="C4498" t="s">
        <v>17229</v>
      </c>
      <c r="D4498" t="s">
        <v>4986</v>
      </c>
      <c r="E4498" t="s">
        <v>8381</v>
      </c>
    </row>
    <row r="4499" spans="1:5" x14ac:dyDescent="0.2">
      <c r="A4499" t="s">
        <v>12715</v>
      </c>
      <c r="C4499" t="s">
        <v>17230</v>
      </c>
      <c r="D4499" t="s">
        <v>4919</v>
      </c>
      <c r="E4499" t="s">
        <v>13843</v>
      </c>
    </row>
    <row r="4500" spans="1:5" x14ac:dyDescent="0.2">
      <c r="A4500" t="s">
        <v>12716</v>
      </c>
      <c r="C4500" t="s">
        <v>17231</v>
      </c>
      <c r="D4500" t="s">
        <v>4918</v>
      </c>
      <c r="E4500" t="s">
        <v>13843</v>
      </c>
    </row>
    <row r="4501" spans="1:5" x14ac:dyDescent="0.2">
      <c r="A4501" t="s">
        <v>12717</v>
      </c>
      <c r="C4501" t="s">
        <v>17232</v>
      </c>
      <c r="D4501" t="s">
        <v>4986</v>
      </c>
      <c r="E4501" t="s">
        <v>8382</v>
      </c>
    </row>
    <row r="4502" spans="1:5" x14ac:dyDescent="0.2">
      <c r="A4502" t="s">
        <v>12718</v>
      </c>
      <c r="C4502" t="s">
        <v>17233</v>
      </c>
      <c r="D4502" t="s">
        <v>4919</v>
      </c>
      <c r="E4502" t="s">
        <v>8383</v>
      </c>
    </row>
    <row r="4503" spans="1:5" x14ac:dyDescent="0.2">
      <c r="A4503" t="s">
        <v>12719</v>
      </c>
      <c r="C4503" t="s">
        <v>17234</v>
      </c>
      <c r="D4503" t="s">
        <v>4986</v>
      </c>
      <c r="E4503" t="s">
        <v>4963</v>
      </c>
    </row>
    <row r="4504" spans="1:5" x14ac:dyDescent="0.2">
      <c r="A4504" t="s">
        <v>12720</v>
      </c>
      <c r="C4504" t="s">
        <v>17235</v>
      </c>
      <c r="D4504" t="s">
        <v>4918</v>
      </c>
      <c r="E4504" t="s">
        <v>13843</v>
      </c>
    </row>
    <row r="4505" spans="1:5" x14ac:dyDescent="0.2">
      <c r="A4505" t="s">
        <v>12721</v>
      </c>
      <c r="C4505" t="s">
        <v>17236</v>
      </c>
      <c r="D4505" t="s">
        <v>4918</v>
      </c>
      <c r="E4505" t="s">
        <v>8384</v>
      </c>
    </row>
    <row r="4506" spans="1:5" x14ac:dyDescent="0.2">
      <c r="A4506" t="s">
        <v>12722</v>
      </c>
      <c r="C4506" t="s">
        <v>17237</v>
      </c>
      <c r="D4506" t="s">
        <v>4986</v>
      </c>
      <c r="E4506" t="s">
        <v>8385</v>
      </c>
    </row>
    <row r="4507" spans="1:5" x14ac:dyDescent="0.2">
      <c r="A4507" t="s">
        <v>12723</v>
      </c>
      <c r="C4507" t="s">
        <v>17238</v>
      </c>
      <c r="D4507" t="s">
        <v>4918</v>
      </c>
      <c r="E4507" t="s">
        <v>13843</v>
      </c>
    </row>
    <row r="4508" spans="1:5" x14ac:dyDescent="0.2">
      <c r="A4508" t="s">
        <v>12724</v>
      </c>
      <c r="C4508" t="s">
        <v>17239</v>
      </c>
      <c r="D4508" t="s">
        <v>4986</v>
      </c>
      <c r="E4508" t="s">
        <v>8386</v>
      </c>
    </row>
    <row r="4509" spans="1:5" x14ac:dyDescent="0.2">
      <c r="A4509" t="s">
        <v>12725</v>
      </c>
      <c r="C4509" t="s">
        <v>17240</v>
      </c>
      <c r="D4509" t="s">
        <v>4919</v>
      </c>
      <c r="E4509" t="s">
        <v>8387</v>
      </c>
    </row>
    <row r="4510" spans="1:5" x14ac:dyDescent="0.2">
      <c r="A4510" t="s">
        <v>12726</v>
      </c>
      <c r="C4510" t="s">
        <v>17241</v>
      </c>
      <c r="D4510" t="s">
        <v>4986</v>
      </c>
      <c r="E4510" t="s">
        <v>8388</v>
      </c>
    </row>
    <row r="4511" spans="1:5" x14ac:dyDescent="0.2">
      <c r="A4511" t="s">
        <v>12727</v>
      </c>
      <c r="C4511" t="s">
        <v>17242</v>
      </c>
      <c r="D4511" t="s">
        <v>4918</v>
      </c>
      <c r="E4511" t="s">
        <v>13843</v>
      </c>
    </row>
    <row r="4512" spans="1:5" x14ac:dyDescent="0.2">
      <c r="A4512" t="s">
        <v>12728</v>
      </c>
      <c r="C4512" t="s">
        <v>17243</v>
      </c>
      <c r="D4512" t="s">
        <v>4919</v>
      </c>
      <c r="E4512" t="s">
        <v>13843</v>
      </c>
    </row>
    <row r="4513" spans="1:5" x14ac:dyDescent="0.2">
      <c r="A4513" t="s">
        <v>12729</v>
      </c>
      <c r="C4513" t="s">
        <v>17244</v>
      </c>
      <c r="D4513" t="s">
        <v>4986</v>
      </c>
      <c r="E4513" t="s">
        <v>8389</v>
      </c>
    </row>
    <row r="4514" spans="1:5" x14ac:dyDescent="0.2">
      <c r="A4514" t="s">
        <v>12730</v>
      </c>
      <c r="C4514" t="s">
        <v>17245</v>
      </c>
      <c r="D4514" t="s">
        <v>4986</v>
      </c>
      <c r="E4514" t="s">
        <v>8390</v>
      </c>
    </row>
    <row r="4515" spans="1:5" x14ac:dyDescent="0.2">
      <c r="A4515" t="s">
        <v>12731</v>
      </c>
      <c r="C4515" t="s">
        <v>17246</v>
      </c>
      <c r="D4515" t="s">
        <v>4918</v>
      </c>
      <c r="E4515" t="s">
        <v>8391</v>
      </c>
    </row>
    <row r="4516" spans="1:5" x14ac:dyDescent="0.2">
      <c r="A4516" t="s">
        <v>12732</v>
      </c>
      <c r="C4516" t="s">
        <v>17247</v>
      </c>
      <c r="D4516" t="s">
        <v>4986</v>
      </c>
      <c r="E4516" t="s">
        <v>8392</v>
      </c>
    </row>
    <row r="4517" spans="1:5" x14ac:dyDescent="0.2">
      <c r="A4517" t="s">
        <v>12733</v>
      </c>
      <c r="C4517" t="s">
        <v>17248</v>
      </c>
      <c r="D4517" t="s">
        <v>4918</v>
      </c>
      <c r="E4517" t="s">
        <v>8393</v>
      </c>
    </row>
    <row r="4518" spans="1:5" x14ac:dyDescent="0.2">
      <c r="A4518" t="s">
        <v>12734</v>
      </c>
      <c r="C4518" t="s">
        <v>17249</v>
      </c>
      <c r="D4518" t="s">
        <v>4918</v>
      </c>
      <c r="E4518" t="s">
        <v>13843</v>
      </c>
    </row>
    <row r="4519" spans="1:5" x14ac:dyDescent="0.2">
      <c r="A4519" t="s">
        <v>12735</v>
      </c>
      <c r="C4519" t="s">
        <v>17250</v>
      </c>
      <c r="D4519" t="s">
        <v>4986</v>
      </c>
      <c r="E4519" t="s">
        <v>8394</v>
      </c>
    </row>
    <row r="4520" spans="1:5" x14ac:dyDescent="0.2">
      <c r="A4520" t="s">
        <v>12736</v>
      </c>
      <c r="C4520" t="s">
        <v>17251</v>
      </c>
      <c r="D4520" t="s">
        <v>4918</v>
      </c>
      <c r="E4520" t="s">
        <v>13843</v>
      </c>
    </row>
    <row r="4521" spans="1:5" x14ac:dyDescent="0.2">
      <c r="A4521" t="s">
        <v>12737</v>
      </c>
      <c r="C4521" t="s">
        <v>17252</v>
      </c>
      <c r="D4521" t="s">
        <v>4919</v>
      </c>
      <c r="E4521" t="s">
        <v>8395</v>
      </c>
    </row>
    <row r="4522" spans="1:5" x14ac:dyDescent="0.2">
      <c r="A4522" t="s">
        <v>12738</v>
      </c>
      <c r="C4522" t="s">
        <v>17253</v>
      </c>
      <c r="D4522" t="s">
        <v>4918</v>
      </c>
      <c r="E4522" t="s">
        <v>8396</v>
      </c>
    </row>
    <row r="4523" spans="1:5" x14ac:dyDescent="0.2">
      <c r="A4523" t="s">
        <v>12739</v>
      </c>
      <c r="C4523" t="s">
        <v>17254</v>
      </c>
      <c r="D4523" t="s">
        <v>4919</v>
      </c>
      <c r="E4523" t="s">
        <v>8397</v>
      </c>
    </row>
    <row r="4524" spans="1:5" x14ac:dyDescent="0.2">
      <c r="A4524" t="s">
        <v>12740</v>
      </c>
      <c r="C4524" t="s">
        <v>17255</v>
      </c>
      <c r="D4524" t="s">
        <v>4986</v>
      </c>
      <c r="E4524" t="s">
        <v>8398</v>
      </c>
    </row>
    <row r="4525" spans="1:5" x14ac:dyDescent="0.2">
      <c r="A4525" t="s">
        <v>12741</v>
      </c>
      <c r="C4525" t="s">
        <v>17256</v>
      </c>
      <c r="D4525" t="s">
        <v>4918</v>
      </c>
      <c r="E4525" t="s">
        <v>13843</v>
      </c>
    </row>
    <row r="4526" spans="1:5" x14ac:dyDescent="0.2">
      <c r="A4526" t="s">
        <v>12742</v>
      </c>
      <c r="C4526" t="s">
        <v>17257</v>
      </c>
      <c r="D4526" t="s">
        <v>4986</v>
      </c>
      <c r="E4526" t="s">
        <v>8399</v>
      </c>
    </row>
    <row r="4527" spans="1:5" x14ac:dyDescent="0.2">
      <c r="A4527" t="s">
        <v>12743</v>
      </c>
      <c r="C4527" t="s">
        <v>17258</v>
      </c>
      <c r="D4527" t="s">
        <v>4986</v>
      </c>
      <c r="E4527" t="s">
        <v>8400</v>
      </c>
    </row>
    <row r="4528" spans="1:5" x14ac:dyDescent="0.2">
      <c r="A4528" t="s">
        <v>12744</v>
      </c>
      <c r="C4528" t="s">
        <v>17259</v>
      </c>
      <c r="D4528" t="s">
        <v>4986</v>
      </c>
      <c r="E4528" t="s">
        <v>8401</v>
      </c>
    </row>
    <row r="4529" spans="1:5" x14ac:dyDescent="0.2">
      <c r="A4529" t="s">
        <v>12745</v>
      </c>
      <c r="C4529" t="s">
        <v>17260</v>
      </c>
      <c r="D4529" t="s">
        <v>4986</v>
      </c>
      <c r="E4529" t="s">
        <v>13843</v>
      </c>
    </row>
    <row r="4530" spans="1:5" x14ac:dyDescent="0.2">
      <c r="A4530" t="s">
        <v>12746</v>
      </c>
      <c r="C4530" t="s">
        <v>17261</v>
      </c>
      <c r="D4530" t="s">
        <v>4918</v>
      </c>
      <c r="E4530" t="s">
        <v>13843</v>
      </c>
    </row>
    <row r="4531" spans="1:5" x14ac:dyDescent="0.2">
      <c r="A4531" t="s">
        <v>12747</v>
      </c>
      <c r="C4531" t="s">
        <v>17262</v>
      </c>
      <c r="D4531" t="s">
        <v>4986</v>
      </c>
      <c r="E4531" t="s">
        <v>8402</v>
      </c>
    </row>
    <row r="4532" spans="1:5" x14ac:dyDescent="0.2">
      <c r="A4532" t="s">
        <v>12748</v>
      </c>
      <c r="C4532" t="s">
        <v>17263</v>
      </c>
      <c r="D4532" t="s">
        <v>4919</v>
      </c>
      <c r="E4532" t="s">
        <v>8403</v>
      </c>
    </row>
    <row r="4533" spans="1:5" x14ac:dyDescent="0.2">
      <c r="A4533" t="s">
        <v>12749</v>
      </c>
      <c r="C4533" t="s">
        <v>17264</v>
      </c>
      <c r="D4533" t="s">
        <v>4919</v>
      </c>
      <c r="E4533" t="s">
        <v>13843</v>
      </c>
    </row>
    <row r="4534" spans="1:5" x14ac:dyDescent="0.2">
      <c r="A4534" t="s">
        <v>12750</v>
      </c>
      <c r="C4534" t="s">
        <v>17265</v>
      </c>
      <c r="D4534" t="s">
        <v>4919</v>
      </c>
      <c r="E4534" t="s">
        <v>13843</v>
      </c>
    </row>
    <row r="4535" spans="1:5" x14ac:dyDescent="0.2">
      <c r="A4535" t="s">
        <v>12751</v>
      </c>
      <c r="C4535" t="s">
        <v>17266</v>
      </c>
      <c r="D4535" t="s">
        <v>4918</v>
      </c>
      <c r="E4535" t="s">
        <v>13843</v>
      </c>
    </row>
    <row r="4536" spans="1:5" x14ac:dyDescent="0.2">
      <c r="A4536" t="s">
        <v>12752</v>
      </c>
      <c r="C4536" t="s">
        <v>17267</v>
      </c>
      <c r="D4536" t="s">
        <v>4919</v>
      </c>
      <c r="E4536" t="s">
        <v>8404</v>
      </c>
    </row>
    <row r="4537" spans="1:5" x14ac:dyDescent="0.2">
      <c r="A4537" t="s">
        <v>12753</v>
      </c>
      <c r="C4537" t="s">
        <v>17268</v>
      </c>
      <c r="D4537" t="s">
        <v>4986</v>
      </c>
      <c r="E4537" t="s">
        <v>8405</v>
      </c>
    </row>
    <row r="4538" spans="1:5" x14ac:dyDescent="0.2">
      <c r="A4538" t="s">
        <v>12754</v>
      </c>
      <c r="C4538" t="s">
        <v>17269</v>
      </c>
      <c r="D4538" t="s">
        <v>4918</v>
      </c>
      <c r="E4538" t="s">
        <v>13843</v>
      </c>
    </row>
    <row r="4539" spans="1:5" x14ac:dyDescent="0.2">
      <c r="A4539" t="s">
        <v>12755</v>
      </c>
      <c r="C4539" t="s">
        <v>17270</v>
      </c>
      <c r="D4539" t="s">
        <v>4918</v>
      </c>
      <c r="E4539" t="s">
        <v>13843</v>
      </c>
    </row>
    <row r="4540" spans="1:5" x14ac:dyDescent="0.2">
      <c r="A4540" t="s">
        <v>12756</v>
      </c>
      <c r="C4540" t="s">
        <v>17271</v>
      </c>
      <c r="D4540" t="s">
        <v>4919</v>
      </c>
      <c r="E4540" t="s">
        <v>8406</v>
      </c>
    </row>
    <row r="4541" spans="1:5" x14ac:dyDescent="0.2">
      <c r="A4541" t="s">
        <v>12757</v>
      </c>
      <c r="C4541" t="s">
        <v>17272</v>
      </c>
      <c r="D4541" t="s">
        <v>4986</v>
      </c>
      <c r="E4541" t="s">
        <v>8407</v>
      </c>
    </row>
    <row r="4542" spans="1:5" x14ac:dyDescent="0.2">
      <c r="A4542" t="s">
        <v>12758</v>
      </c>
      <c r="C4542" t="s">
        <v>17273</v>
      </c>
      <c r="D4542" t="s">
        <v>4986</v>
      </c>
      <c r="E4542" t="s">
        <v>8408</v>
      </c>
    </row>
    <row r="4543" spans="1:5" x14ac:dyDescent="0.2">
      <c r="A4543" t="s">
        <v>12759</v>
      </c>
      <c r="C4543" t="s">
        <v>17274</v>
      </c>
      <c r="D4543" t="s">
        <v>4918</v>
      </c>
      <c r="E4543" t="s">
        <v>13843</v>
      </c>
    </row>
    <row r="4544" spans="1:5" x14ac:dyDescent="0.2">
      <c r="A4544" t="s">
        <v>12760</v>
      </c>
      <c r="C4544" t="s">
        <v>17275</v>
      </c>
      <c r="D4544" t="s">
        <v>4986</v>
      </c>
      <c r="E4544" t="s">
        <v>13843</v>
      </c>
    </row>
    <row r="4545" spans="1:5" x14ac:dyDescent="0.2">
      <c r="A4545" t="s">
        <v>12761</v>
      </c>
      <c r="C4545" t="s">
        <v>17276</v>
      </c>
      <c r="D4545" t="s">
        <v>4986</v>
      </c>
      <c r="E4545" t="s">
        <v>13843</v>
      </c>
    </row>
    <row r="4546" spans="1:5" x14ac:dyDescent="0.2">
      <c r="A4546" t="s">
        <v>12762</v>
      </c>
      <c r="C4546" t="s">
        <v>17277</v>
      </c>
      <c r="D4546" t="s">
        <v>4986</v>
      </c>
      <c r="E4546" t="s">
        <v>13843</v>
      </c>
    </row>
    <row r="4547" spans="1:5" x14ac:dyDescent="0.2">
      <c r="A4547" t="s">
        <v>12763</v>
      </c>
      <c r="C4547" t="s">
        <v>17278</v>
      </c>
      <c r="D4547" t="s">
        <v>4986</v>
      </c>
      <c r="E4547" t="s">
        <v>13843</v>
      </c>
    </row>
    <row r="4548" spans="1:5" x14ac:dyDescent="0.2">
      <c r="A4548" t="s">
        <v>12764</v>
      </c>
      <c r="C4548" t="s">
        <v>17279</v>
      </c>
      <c r="D4548" t="s">
        <v>4918</v>
      </c>
      <c r="E4548" t="s">
        <v>8409</v>
      </c>
    </row>
    <row r="4549" spans="1:5" x14ac:dyDescent="0.2">
      <c r="A4549" t="s">
        <v>12765</v>
      </c>
      <c r="C4549" t="s">
        <v>17280</v>
      </c>
      <c r="D4549" t="s">
        <v>4918</v>
      </c>
      <c r="E4549" t="s">
        <v>13843</v>
      </c>
    </row>
    <row r="4550" spans="1:5" x14ac:dyDescent="0.2">
      <c r="A4550" t="s">
        <v>12766</v>
      </c>
      <c r="C4550" t="s">
        <v>17281</v>
      </c>
      <c r="D4550" t="s">
        <v>4918</v>
      </c>
      <c r="E4550" t="s">
        <v>8410</v>
      </c>
    </row>
    <row r="4551" spans="1:5" x14ac:dyDescent="0.2">
      <c r="A4551" t="s">
        <v>12767</v>
      </c>
      <c r="C4551" t="s">
        <v>17282</v>
      </c>
      <c r="D4551" t="s">
        <v>4918</v>
      </c>
      <c r="E4551" t="s">
        <v>8411</v>
      </c>
    </row>
    <row r="4552" spans="1:5" x14ac:dyDescent="0.2">
      <c r="A4552" t="s">
        <v>12768</v>
      </c>
      <c r="C4552" t="s">
        <v>17283</v>
      </c>
      <c r="D4552" t="s">
        <v>4918</v>
      </c>
      <c r="E4552" t="s">
        <v>8412</v>
      </c>
    </row>
    <row r="4553" spans="1:5" x14ac:dyDescent="0.2">
      <c r="A4553" t="s">
        <v>12769</v>
      </c>
      <c r="C4553" t="s">
        <v>17284</v>
      </c>
      <c r="D4553" t="s">
        <v>4986</v>
      </c>
      <c r="E4553" t="s">
        <v>8413</v>
      </c>
    </row>
    <row r="4554" spans="1:5" x14ac:dyDescent="0.2">
      <c r="A4554" t="s">
        <v>12770</v>
      </c>
      <c r="C4554" t="s">
        <v>17285</v>
      </c>
      <c r="D4554" t="s">
        <v>4919</v>
      </c>
      <c r="E4554" t="s">
        <v>8414</v>
      </c>
    </row>
    <row r="4555" spans="1:5" x14ac:dyDescent="0.2">
      <c r="A4555" t="s">
        <v>12771</v>
      </c>
      <c r="C4555" t="s">
        <v>17286</v>
      </c>
      <c r="D4555" t="s">
        <v>4918</v>
      </c>
      <c r="E4555" t="s">
        <v>8415</v>
      </c>
    </row>
    <row r="4556" spans="1:5" x14ac:dyDescent="0.2">
      <c r="A4556" t="s">
        <v>12772</v>
      </c>
      <c r="C4556" t="s">
        <v>17287</v>
      </c>
      <c r="D4556" t="s">
        <v>4918</v>
      </c>
      <c r="E4556" t="s">
        <v>13843</v>
      </c>
    </row>
    <row r="4557" spans="1:5" x14ac:dyDescent="0.2">
      <c r="A4557" t="s">
        <v>12773</v>
      </c>
      <c r="C4557" t="s">
        <v>17288</v>
      </c>
      <c r="D4557" t="s">
        <v>4986</v>
      </c>
      <c r="E4557" t="s">
        <v>8416</v>
      </c>
    </row>
    <row r="4558" spans="1:5" x14ac:dyDescent="0.2">
      <c r="A4558" t="s">
        <v>12774</v>
      </c>
      <c r="C4558" t="s">
        <v>17289</v>
      </c>
      <c r="D4558" t="s">
        <v>4918</v>
      </c>
      <c r="E4558" t="s">
        <v>13843</v>
      </c>
    </row>
    <row r="4559" spans="1:5" x14ac:dyDescent="0.2">
      <c r="A4559" t="s">
        <v>12775</v>
      </c>
      <c r="C4559" t="s">
        <v>17290</v>
      </c>
      <c r="D4559" t="s">
        <v>4986</v>
      </c>
      <c r="E4559" t="s">
        <v>8417</v>
      </c>
    </row>
    <row r="4560" spans="1:5" x14ac:dyDescent="0.2">
      <c r="A4560" t="s">
        <v>12776</v>
      </c>
      <c r="C4560" t="s">
        <v>17291</v>
      </c>
      <c r="D4560" t="s">
        <v>4986</v>
      </c>
      <c r="E4560" t="s">
        <v>8418</v>
      </c>
    </row>
    <row r="4561" spans="1:5" x14ac:dyDescent="0.2">
      <c r="A4561" t="s">
        <v>12777</v>
      </c>
      <c r="C4561" t="s">
        <v>17292</v>
      </c>
      <c r="D4561" t="s">
        <v>4986</v>
      </c>
      <c r="E4561" t="s">
        <v>8417</v>
      </c>
    </row>
    <row r="4562" spans="1:5" x14ac:dyDescent="0.2">
      <c r="A4562" t="s">
        <v>12778</v>
      </c>
      <c r="C4562" t="s">
        <v>17293</v>
      </c>
      <c r="D4562" t="s">
        <v>4919</v>
      </c>
      <c r="E4562" t="s">
        <v>8419</v>
      </c>
    </row>
    <row r="4563" spans="1:5" x14ac:dyDescent="0.2">
      <c r="A4563" t="s">
        <v>12779</v>
      </c>
      <c r="C4563" t="s">
        <v>17294</v>
      </c>
      <c r="D4563" t="s">
        <v>4918</v>
      </c>
      <c r="E4563" t="s">
        <v>8420</v>
      </c>
    </row>
    <row r="4564" spans="1:5" x14ac:dyDescent="0.2">
      <c r="A4564" t="s">
        <v>12780</v>
      </c>
      <c r="C4564" t="s">
        <v>17295</v>
      </c>
      <c r="D4564" t="s">
        <v>4918</v>
      </c>
      <c r="E4564" t="s">
        <v>13843</v>
      </c>
    </row>
    <row r="4565" spans="1:5" x14ac:dyDescent="0.2">
      <c r="A4565" t="s">
        <v>12781</v>
      </c>
      <c r="C4565" t="s">
        <v>17296</v>
      </c>
      <c r="D4565" t="s">
        <v>4986</v>
      </c>
      <c r="E4565" t="s">
        <v>8421</v>
      </c>
    </row>
    <row r="4566" spans="1:5" x14ac:dyDescent="0.2">
      <c r="A4566" t="s">
        <v>12782</v>
      </c>
      <c r="C4566" t="s">
        <v>17297</v>
      </c>
      <c r="D4566" t="s">
        <v>4986</v>
      </c>
      <c r="E4566" t="s">
        <v>8422</v>
      </c>
    </row>
    <row r="4567" spans="1:5" x14ac:dyDescent="0.2">
      <c r="A4567" t="s">
        <v>12783</v>
      </c>
      <c r="C4567" t="s">
        <v>17298</v>
      </c>
      <c r="D4567" t="s">
        <v>4919</v>
      </c>
      <c r="E4567" t="s">
        <v>8423</v>
      </c>
    </row>
    <row r="4568" spans="1:5" x14ac:dyDescent="0.2">
      <c r="A4568" t="s">
        <v>12784</v>
      </c>
      <c r="C4568" t="s">
        <v>17299</v>
      </c>
      <c r="D4568" t="s">
        <v>4986</v>
      </c>
      <c r="E4568" t="s">
        <v>8424</v>
      </c>
    </row>
    <row r="4569" spans="1:5" x14ac:dyDescent="0.2">
      <c r="A4569" t="s">
        <v>12785</v>
      </c>
      <c r="C4569" t="s">
        <v>17300</v>
      </c>
      <c r="D4569" t="s">
        <v>4918</v>
      </c>
      <c r="E4569" t="s">
        <v>13843</v>
      </c>
    </row>
    <row r="4570" spans="1:5" x14ac:dyDescent="0.2">
      <c r="A4570" t="s">
        <v>12786</v>
      </c>
      <c r="C4570" t="s">
        <v>17301</v>
      </c>
      <c r="D4570" t="s">
        <v>4986</v>
      </c>
      <c r="E4570" t="s">
        <v>8425</v>
      </c>
    </row>
    <row r="4571" spans="1:5" x14ac:dyDescent="0.2">
      <c r="A4571" t="s">
        <v>12787</v>
      </c>
      <c r="C4571" t="s">
        <v>17302</v>
      </c>
      <c r="D4571" t="s">
        <v>4986</v>
      </c>
      <c r="E4571" t="s">
        <v>8426</v>
      </c>
    </row>
    <row r="4572" spans="1:5" x14ac:dyDescent="0.2">
      <c r="A4572" t="s">
        <v>12788</v>
      </c>
      <c r="C4572" t="s">
        <v>17303</v>
      </c>
      <c r="D4572" t="s">
        <v>4918</v>
      </c>
      <c r="E4572" t="s">
        <v>13843</v>
      </c>
    </row>
    <row r="4573" spans="1:5" x14ac:dyDescent="0.2">
      <c r="A4573" t="s">
        <v>12789</v>
      </c>
      <c r="C4573" t="s">
        <v>17304</v>
      </c>
      <c r="D4573" t="s">
        <v>4918</v>
      </c>
      <c r="E4573" t="s">
        <v>13843</v>
      </c>
    </row>
    <row r="4574" spans="1:5" x14ac:dyDescent="0.2">
      <c r="A4574" t="s">
        <v>12790</v>
      </c>
      <c r="C4574" t="s">
        <v>17305</v>
      </c>
      <c r="D4574" t="s">
        <v>4919</v>
      </c>
      <c r="E4574" t="s">
        <v>13843</v>
      </c>
    </row>
    <row r="4575" spans="1:5" x14ac:dyDescent="0.2">
      <c r="A4575" t="s">
        <v>12791</v>
      </c>
      <c r="C4575" t="s">
        <v>17306</v>
      </c>
      <c r="D4575" t="s">
        <v>4918</v>
      </c>
      <c r="E4575" t="s">
        <v>13843</v>
      </c>
    </row>
    <row r="4576" spans="1:5" x14ac:dyDescent="0.2">
      <c r="A4576" t="s">
        <v>12792</v>
      </c>
      <c r="C4576" t="s">
        <v>17307</v>
      </c>
      <c r="D4576" t="s">
        <v>4986</v>
      </c>
      <c r="E4576" t="s">
        <v>8427</v>
      </c>
    </row>
    <row r="4577" spans="1:5" x14ac:dyDescent="0.2">
      <c r="A4577" t="s">
        <v>12793</v>
      </c>
      <c r="C4577" t="s">
        <v>17308</v>
      </c>
      <c r="D4577" t="s">
        <v>4918</v>
      </c>
      <c r="E4577" t="s">
        <v>13843</v>
      </c>
    </row>
    <row r="4578" spans="1:5" x14ac:dyDescent="0.2">
      <c r="A4578" t="s">
        <v>12794</v>
      </c>
      <c r="C4578" t="s">
        <v>17309</v>
      </c>
      <c r="D4578" t="s">
        <v>4918</v>
      </c>
      <c r="E4578" t="s">
        <v>13843</v>
      </c>
    </row>
    <row r="4579" spans="1:5" x14ac:dyDescent="0.2">
      <c r="A4579" t="s">
        <v>12795</v>
      </c>
      <c r="C4579" t="s">
        <v>17310</v>
      </c>
      <c r="D4579" t="s">
        <v>4986</v>
      </c>
      <c r="E4579" t="s">
        <v>8428</v>
      </c>
    </row>
    <row r="4580" spans="1:5" x14ac:dyDescent="0.2">
      <c r="A4580" t="s">
        <v>12796</v>
      </c>
      <c r="C4580" t="s">
        <v>17311</v>
      </c>
      <c r="D4580" t="s">
        <v>4986</v>
      </c>
      <c r="E4580" t="s">
        <v>8429</v>
      </c>
    </row>
    <row r="4581" spans="1:5" x14ac:dyDescent="0.2">
      <c r="A4581" t="s">
        <v>12797</v>
      </c>
      <c r="C4581" t="s">
        <v>17312</v>
      </c>
      <c r="D4581" t="s">
        <v>4986</v>
      </c>
      <c r="E4581" t="s">
        <v>8430</v>
      </c>
    </row>
    <row r="4582" spans="1:5" x14ac:dyDescent="0.2">
      <c r="A4582" t="s">
        <v>10970</v>
      </c>
      <c r="B4582" t="s">
        <v>329</v>
      </c>
      <c r="C4582" t="s">
        <v>17312</v>
      </c>
      <c r="D4582" t="s">
        <v>4919</v>
      </c>
      <c r="E4582" t="s">
        <v>8430</v>
      </c>
    </row>
    <row r="4583" spans="1:5" x14ac:dyDescent="0.2">
      <c r="A4583" t="s">
        <v>10970</v>
      </c>
      <c r="B4583" t="s">
        <v>161</v>
      </c>
      <c r="C4583" t="s">
        <v>17312</v>
      </c>
      <c r="D4583" t="s">
        <v>4986</v>
      </c>
      <c r="E4583" t="s">
        <v>8430</v>
      </c>
    </row>
    <row r="4584" spans="1:5" x14ac:dyDescent="0.2">
      <c r="A4584" t="s">
        <v>10970</v>
      </c>
      <c r="B4584" t="s">
        <v>162</v>
      </c>
      <c r="C4584" t="s">
        <v>17312</v>
      </c>
      <c r="D4584" t="s">
        <v>4986</v>
      </c>
      <c r="E4584" t="s">
        <v>8430</v>
      </c>
    </row>
    <row r="4585" spans="1:5" x14ac:dyDescent="0.2">
      <c r="A4585" t="s">
        <v>12798</v>
      </c>
      <c r="C4585" t="s">
        <v>17313</v>
      </c>
      <c r="D4585" t="s">
        <v>4919</v>
      </c>
      <c r="E4585" t="s">
        <v>8431</v>
      </c>
    </row>
    <row r="4586" spans="1:5" x14ac:dyDescent="0.2">
      <c r="A4586" t="s">
        <v>12799</v>
      </c>
      <c r="C4586" t="s">
        <v>17314</v>
      </c>
      <c r="D4586" t="s">
        <v>4986</v>
      </c>
      <c r="E4586" t="s">
        <v>8432</v>
      </c>
    </row>
    <row r="4587" spans="1:5" x14ac:dyDescent="0.2">
      <c r="A4587" t="s">
        <v>12800</v>
      </c>
      <c r="C4587" t="s">
        <v>17315</v>
      </c>
      <c r="D4587" t="s">
        <v>4986</v>
      </c>
      <c r="E4587" t="s">
        <v>8433</v>
      </c>
    </row>
    <row r="4588" spans="1:5" x14ac:dyDescent="0.2">
      <c r="A4588" t="s">
        <v>12801</v>
      </c>
      <c r="C4588" t="s">
        <v>17316</v>
      </c>
      <c r="D4588" t="s">
        <v>4918</v>
      </c>
      <c r="E4588" t="s">
        <v>13843</v>
      </c>
    </row>
    <row r="4589" spans="1:5" x14ac:dyDescent="0.2">
      <c r="A4589" t="s">
        <v>12802</v>
      </c>
      <c r="C4589" t="s">
        <v>17317</v>
      </c>
      <c r="D4589" t="s">
        <v>4986</v>
      </c>
      <c r="E4589" t="s">
        <v>8434</v>
      </c>
    </row>
    <row r="4590" spans="1:5" x14ac:dyDescent="0.2">
      <c r="A4590" t="s">
        <v>12803</v>
      </c>
      <c r="C4590" t="s">
        <v>17318</v>
      </c>
      <c r="D4590" t="s">
        <v>4986</v>
      </c>
      <c r="E4590" t="s">
        <v>13843</v>
      </c>
    </row>
    <row r="4591" spans="1:5" x14ac:dyDescent="0.2">
      <c r="A4591" t="s">
        <v>12804</v>
      </c>
      <c r="C4591" t="s">
        <v>17319</v>
      </c>
      <c r="D4591" t="s">
        <v>4918</v>
      </c>
      <c r="E4591" t="s">
        <v>13843</v>
      </c>
    </row>
    <row r="4592" spans="1:5" x14ac:dyDescent="0.2">
      <c r="A4592" t="s">
        <v>12805</v>
      </c>
      <c r="C4592" t="s">
        <v>17320</v>
      </c>
      <c r="D4592" t="s">
        <v>4986</v>
      </c>
      <c r="E4592" t="s">
        <v>8435</v>
      </c>
    </row>
    <row r="4593" spans="1:5" x14ac:dyDescent="0.2">
      <c r="A4593" t="s">
        <v>12806</v>
      </c>
      <c r="C4593" t="s">
        <v>17321</v>
      </c>
      <c r="D4593" t="s">
        <v>4986</v>
      </c>
      <c r="E4593" t="s">
        <v>8436</v>
      </c>
    </row>
    <row r="4594" spans="1:5" x14ac:dyDescent="0.2">
      <c r="A4594" t="s">
        <v>12807</v>
      </c>
      <c r="C4594" t="s">
        <v>17322</v>
      </c>
      <c r="D4594" t="s">
        <v>4918</v>
      </c>
      <c r="E4594" t="s">
        <v>8437</v>
      </c>
    </row>
    <row r="4595" spans="1:5" x14ac:dyDescent="0.2">
      <c r="A4595" t="s">
        <v>12808</v>
      </c>
      <c r="C4595" t="s">
        <v>17299</v>
      </c>
      <c r="D4595" t="s">
        <v>4986</v>
      </c>
      <c r="E4595" t="s">
        <v>8438</v>
      </c>
    </row>
    <row r="4596" spans="1:5" x14ac:dyDescent="0.2">
      <c r="A4596" t="s">
        <v>12809</v>
      </c>
      <c r="C4596" t="s">
        <v>17323</v>
      </c>
      <c r="D4596" t="s">
        <v>4918</v>
      </c>
      <c r="E4596" t="s">
        <v>13843</v>
      </c>
    </row>
    <row r="4597" spans="1:5" x14ac:dyDescent="0.2">
      <c r="A4597" t="s">
        <v>12810</v>
      </c>
      <c r="C4597" t="s">
        <v>17324</v>
      </c>
      <c r="D4597" t="s">
        <v>4986</v>
      </c>
      <c r="E4597" t="s">
        <v>8439</v>
      </c>
    </row>
    <row r="4598" spans="1:5" x14ac:dyDescent="0.2">
      <c r="A4598" t="s">
        <v>12811</v>
      </c>
      <c r="C4598" t="s">
        <v>17325</v>
      </c>
      <c r="D4598" t="s">
        <v>4918</v>
      </c>
      <c r="E4598" t="s">
        <v>8440</v>
      </c>
    </row>
    <row r="4599" spans="1:5" x14ac:dyDescent="0.2">
      <c r="A4599" t="s">
        <v>12812</v>
      </c>
      <c r="C4599" t="s">
        <v>17326</v>
      </c>
      <c r="D4599" t="s">
        <v>4918</v>
      </c>
      <c r="E4599" t="s">
        <v>13843</v>
      </c>
    </row>
    <row r="4600" spans="1:5" x14ac:dyDescent="0.2">
      <c r="A4600" t="s">
        <v>12813</v>
      </c>
      <c r="C4600" t="s">
        <v>17327</v>
      </c>
      <c r="D4600" t="s">
        <v>4919</v>
      </c>
      <c r="E4600" t="s">
        <v>13843</v>
      </c>
    </row>
    <row r="4601" spans="1:5" x14ac:dyDescent="0.2">
      <c r="A4601" t="s">
        <v>12814</v>
      </c>
      <c r="C4601" t="s">
        <v>17328</v>
      </c>
      <c r="D4601" t="s">
        <v>4986</v>
      </c>
      <c r="E4601" t="s">
        <v>13843</v>
      </c>
    </row>
    <row r="4602" spans="1:5" x14ac:dyDescent="0.2">
      <c r="A4602" t="s">
        <v>12815</v>
      </c>
      <c r="C4602" t="s">
        <v>17329</v>
      </c>
      <c r="D4602" t="s">
        <v>4918</v>
      </c>
      <c r="E4602" t="s">
        <v>13843</v>
      </c>
    </row>
    <row r="4603" spans="1:5" x14ac:dyDescent="0.2">
      <c r="A4603" t="s">
        <v>12816</v>
      </c>
      <c r="C4603" t="s">
        <v>17330</v>
      </c>
      <c r="D4603" t="s">
        <v>4986</v>
      </c>
      <c r="E4603" t="s">
        <v>8441</v>
      </c>
    </row>
    <row r="4604" spans="1:5" x14ac:dyDescent="0.2">
      <c r="A4604" t="s">
        <v>10971</v>
      </c>
      <c r="C4604" t="s">
        <v>17331</v>
      </c>
      <c r="D4604" t="s">
        <v>4986</v>
      </c>
      <c r="E4604" t="s">
        <v>13843</v>
      </c>
    </row>
    <row r="4605" spans="1:5" x14ac:dyDescent="0.2">
      <c r="A4605" t="s">
        <v>12817</v>
      </c>
      <c r="C4605" t="s">
        <v>17332</v>
      </c>
      <c r="D4605" t="s">
        <v>4918</v>
      </c>
      <c r="E4605" t="s">
        <v>13843</v>
      </c>
    </row>
    <row r="4606" spans="1:5" x14ac:dyDescent="0.2">
      <c r="A4606" t="s">
        <v>12818</v>
      </c>
      <c r="C4606" t="s">
        <v>17333</v>
      </c>
      <c r="D4606" t="s">
        <v>4986</v>
      </c>
      <c r="E4606" t="s">
        <v>8442</v>
      </c>
    </row>
    <row r="4607" spans="1:5" x14ac:dyDescent="0.2">
      <c r="A4607" t="s">
        <v>12819</v>
      </c>
      <c r="C4607" t="s">
        <v>17334</v>
      </c>
      <c r="D4607" t="s">
        <v>4986</v>
      </c>
      <c r="E4607" t="s">
        <v>8443</v>
      </c>
    </row>
    <row r="4608" spans="1:5" x14ac:dyDescent="0.2">
      <c r="A4608" t="s">
        <v>12820</v>
      </c>
      <c r="C4608" t="s">
        <v>17335</v>
      </c>
      <c r="D4608" t="s">
        <v>4986</v>
      </c>
      <c r="E4608" t="s">
        <v>8444</v>
      </c>
    </row>
    <row r="4609" spans="1:5" x14ac:dyDescent="0.2">
      <c r="A4609" t="s">
        <v>12821</v>
      </c>
      <c r="C4609" t="s">
        <v>17336</v>
      </c>
      <c r="D4609" t="s">
        <v>4918</v>
      </c>
      <c r="E4609" t="s">
        <v>13843</v>
      </c>
    </row>
    <row r="4610" spans="1:5" x14ac:dyDescent="0.2">
      <c r="A4610" t="s">
        <v>10972</v>
      </c>
      <c r="C4610" t="s">
        <v>17337</v>
      </c>
      <c r="D4610" t="s">
        <v>4986</v>
      </c>
      <c r="E4610" t="s">
        <v>13843</v>
      </c>
    </row>
    <row r="4611" spans="1:5" x14ac:dyDescent="0.2">
      <c r="A4611" t="s">
        <v>10973</v>
      </c>
      <c r="C4611" t="s">
        <v>17338</v>
      </c>
      <c r="D4611" t="s">
        <v>4986</v>
      </c>
      <c r="E4611" t="s">
        <v>4964</v>
      </c>
    </row>
    <row r="4612" spans="1:5" x14ac:dyDescent="0.2">
      <c r="A4612" t="s">
        <v>5640</v>
      </c>
      <c r="C4612" t="s">
        <v>17339</v>
      </c>
      <c r="D4612" t="s">
        <v>4985</v>
      </c>
      <c r="E4612" t="s">
        <v>8445</v>
      </c>
    </row>
    <row r="4613" spans="1:5" x14ac:dyDescent="0.2">
      <c r="A4613" t="s">
        <v>5641</v>
      </c>
      <c r="C4613" t="s">
        <v>17340</v>
      </c>
      <c r="D4613" t="s">
        <v>4985</v>
      </c>
      <c r="E4613" t="s">
        <v>8446</v>
      </c>
    </row>
    <row r="4614" spans="1:5" x14ac:dyDescent="0.2">
      <c r="A4614" t="s">
        <v>12822</v>
      </c>
      <c r="C4614" t="s">
        <v>17341</v>
      </c>
      <c r="D4614" t="s">
        <v>4985</v>
      </c>
      <c r="E4614" t="s">
        <v>13843</v>
      </c>
    </row>
    <row r="4615" spans="1:5" x14ac:dyDescent="0.2">
      <c r="A4615" t="s">
        <v>5642</v>
      </c>
      <c r="C4615" t="s">
        <v>17342</v>
      </c>
      <c r="D4615" t="s">
        <v>4985</v>
      </c>
      <c r="E4615" t="s">
        <v>8447</v>
      </c>
    </row>
    <row r="4616" spans="1:5" x14ac:dyDescent="0.2">
      <c r="A4616" t="s">
        <v>12823</v>
      </c>
      <c r="C4616" t="s">
        <v>17343</v>
      </c>
      <c r="D4616" t="s">
        <v>4985</v>
      </c>
      <c r="E4616" t="s">
        <v>13843</v>
      </c>
    </row>
    <row r="4617" spans="1:5" x14ac:dyDescent="0.2">
      <c r="A4617" t="s">
        <v>5643</v>
      </c>
      <c r="C4617" t="s">
        <v>17344</v>
      </c>
      <c r="D4617" t="s">
        <v>4985</v>
      </c>
      <c r="E4617" t="s">
        <v>8448</v>
      </c>
    </row>
    <row r="4618" spans="1:5" x14ac:dyDescent="0.2">
      <c r="A4618" t="s">
        <v>12824</v>
      </c>
      <c r="C4618" t="s">
        <v>17345</v>
      </c>
      <c r="D4618" t="s">
        <v>4985</v>
      </c>
      <c r="E4618" t="s">
        <v>8449</v>
      </c>
    </row>
    <row r="4619" spans="1:5" x14ac:dyDescent="0.2">
      <c r="A4619" t="s">
        <v>5644</v>
      </c>
      <c r="C4619" t="s">
        <v>17346</v>
      </c>
      <c r="D4619" t="s">
        <v>4985</v>
      </c>
      <c r="E4619" t="s">
        <v>8450</v>
      </c>
    </row>
    <row r="4620" spans="1:5" x14ac:dyDescent="0.2">
      <c r="A4620" t="s">
        <v>12825</v>
      </c>
      <c r="C4620" t="s">
        <v>17347</v>
      </c>
      <c r="D4620" t="s">
        <v>4985</v>
      </c>
      <c r="E4620" t="s">
        <v>8451</v>
      </c>
    </row>
    <row r="4621" spans="1:5" x14ac:dyDescent="0.2">
      <c r="A4621" t="s">
        <v>5645</v>
      </c>
      <c r="C4621" t="s">
        <v>17348</v>
      </c>
      <c r="D4621" t="s">
        <v>4985</v>
      </c>
      <c r="E4621" t="s">
        <v>8452</v>
      </c>
    </row>
    <row r="4622" spans="1:5" x14ac:dyDescent="0.2">
      <c r="A4622" t="s">
        <v>12826</v>
      </c>
      <c r="C4622" t="s">
        <v>17349</v>
      </c>
      <c r="D4622" t="s">
        <v>4985</v>
      </c>
      <c r="E4622" t="s">
        <v>13843</v>
      </c>
    </row>
    <row r="4623" spans="1:5" x14ac:dyDescent="0.2">
      <c r="A4623" t="s">
        <v>5646</v>
      </c>
      <c r="C4623" t="s">
        <v>17350</v>
      </c>
      <c r="D4623" t="s">
        <v>4985</v>
      </c>
      <c r="E4623" t="s">
        <v>8453</v>
      </c>
    </row>
    <row r="4624" spans="1:5" x14ac:dyDescent="0.2">
      <c r="A4624" t="s">
        <v>5647</v>
      </c>
      <c r="C4624" t="s">
        <v>17351</v>
      </c>
      <c r="D4624" t="s">
        <v>4985</v>
      </c>
      <c r="E4624" t="s">
        <v>8454</v>
      </c>
    </row>
    <row r="4625" spans="1:5" x14ac:dyDescent="0.2">
      <c r="A4625" t="s">
        <v>12827</v>
      </c>
      <c r="C4625" t="s">
        <v>17352</v>
      </c>
      <c r="D4625" t="s">
        <v>4985</v>
      </c>
      <c r="E4625" t="s">
        <v>13843</v>
      </c>
    </row>
    <row r="4626" spans="1:5" x14ac:dyDescent="0.2">
      <c r="A4626" t="s">
        <v>12828</v>
      </c>
      <c r="C4626" t="s">
        <v>17353</v>
      </c>
      <c r="D4626" t="s">
        <v>4985</v>
      </c>
      <c r="E4626" t="s">
        <v>13843</v>
      </c>
    </row>
    <row r="4627" spans="1:5" x14ac:dyDescent="0.2">
      <c r="A4627" t="s">
        <v>12829</v>
      </c>
      <c r="C4627" t="s">
        <v>17354</v>
      </c>
      <c r="D4627" t="s">
        <v>4985</v>
      </c>
      <c r="E4627" t="s">
        <v>13843</v>
      </c>
    </row>
    <row r="4628" spans="1:5" x14ac:dyDescent="0.2">
      <c r="A4628" t="s">
        <v>5648</v>
      </c>
      <c r="C4628" t="s">
        <v>17355</v>
      </c>
      <c r="D4628" t="s">
        <v>4985</v>
      </c>
      <c r="E4628" t="s">
        <v>8455</v>
      </c>
    </row>
    <row r="4629" spans="1:5" x14ac:dyDescent="0.2">
      <c r="A4629" t="s">
        <v>5649</v>
      </c>
      <c r="C4629" t="s">
        <v>17356</v>
      </c>
      <c r="D4629" t="s">
        <v>4985</v>
      </c>
      <c r="E4629" t="s">
        <v>8456</v>
      </c>
    </row>
    <row r="4630" spans="1:5" x14ac:dyDescent="0.2">
      <c r="A4630" t="s">
        <v>5650</v>
      </c>
      <c r="C4630" t="s">
        <v>17357</v>
      </c>
      <c r="D4630" t="s">
        <v>4985</v>
      </c>
      <c r="E4630" t="s">
        <v>8457</v>
      </c>
    </row>
    <row r="4631" spans="1:5" x14ac:dyDescent="0.2">
      <c r="A4631" t="s">
        <v>12830</v>
      </c>
      <c r="C4631" t="s">
        <v>17358</v>
      </c>
      <c r="D4631" t="s">
        <v>4985</v>
      </c>
      <c r="E4631" t="s">
        <v>13843</v>
      </c>
    </row>
    <row r="4632" spans="1:5" x14ac:dyDescent="0.2">
      <c r="A4632" t="s">
        <v>5651</v>
      </c>
      <c r="C4632" t="s">
        <v>17359</v>
      </c>
      <c r="D4632" t="s">
        <v>4985</v>
      </c>
      <c r="E4632" t="s">
        <v>13843</v>
      </c>
    </row>
    <row r="4633" spans="1:5" x14ac:dyDescent="0.2">
      <c r="A4633" t="s">
        <v>12831</v>
      </c>
      <c r="C4633" t="s">
        <v>17360</v>
      </c>
      <c r="D4633" t="s">
        <v>4985</v>
      </c>
      <c r="E4633" t="s">
        <v>13843</v>
      </c>
    </row>
    <row r="4634" spans="1:5" x14ac:dyDescent="0.2">
      <c r="A4634" t="s">
        <v>5652</v>
      </c>
      <c r="C4634" t="s">
        <v>17361</v>
      </c>
      <c r="D4634" t="s">
        <v>4985</v>
      </c>
      <c r="E4634" t="s">
        <v>8458</v>
      </c>
    </row>
    <row r="4635" spans="1:5" x14ac:dyDescent="0.2">
      <c r="A4635" t="s">
        <v>5653</v>
      </c>
      <c r="C4635" t="s">
        <v>17362</v>
      </c>
      <c r="D4635" t="s">
        <v>4985</v>
      </c>
      <c r="E4635" t="s">
        <v>13843</v>
      </c>
    </row>
    <row r="4636" spans="1:5" x14ac:dyDescent="0.2">
      <c r="A4636" t="s">
        <v>10974</v>
      </c>
      <c r="C4636" t="s">
        <v>17362</v>
      </c>
      <c r="D4636" t="s">
        <v>4985</v>
      </c>
      <c r="E4636" t="s">
        <v>13843</v>
      </c>
    </row>
    <row r="4637" spans="1:5" x14ac:dyDescent="0.2">
      <c r="A4637" t="s">
        <v>10975</v>
      </c>
      <c r="C4637" t="s">
        <v>17363</v>
      </c>
      <c r="D4637" t="s">
        <v>4985</v>
      </c>
      <c r="E4637" t="s">
        <v>13843</v>
      </c>
    </row>
    <row r="4638" spans="1:5" x14ac:dyDescent="0.2">
      <c r="A4638" t="s">
        <v>12832</v>
      </c>
      <c r="C4638" t="s">
        <v>4941</v>
      </c>
      <c r="D4638" t="s">
        <v>4985</v>
      </c>
      <c r="E4638" t="s">
        <v>13843</v>
      </c>
    </row>
    <row r="4639" spans="1:5" x14ac:dyDescent="0.2">
      <c r="A4639" t="s">
        <v>12833</v>
      </c>
      <c r="C4639" t="s">
        <v>4942</v>
      </c>
      <c r="D4639" t="s">
        <v>4985</v>
      </c>
      <c r="E4639" t="s">
        <v>13843</v>
      </c>
    </row>
    <row r="4640" spans="1:5" x14ac:dyDescent="0.2">
      <c r="A4640" t="s">
        <v>12834</v>
      </c>
      <c r="C4640" t="s">
        <v>4943</v>
      </c>
      <c r="D4640" t="s">
        <v>4985</v>
      </c>
      <c r="E4640" t="s">
        <v>13843</v>
      </c>
    </row>
    <row r="4641" spans="1:5" x14ac:dyDescent="0.2">
      <c r="A4641" t="s">
        <v>12835</v>
      </c>
      <c r="C4641" t="s">
        <v>4944</v>
      </c>
      <c r="D4641" t="s">
        <v>4985</v>
      </c>
      <c r="E4641" t="s">
        <v>13843</v>
      </c>
    </row>
    <row r="4642" spans="1:5" x14ac:dyDescent="0.2">
      <c r="A4642" t="s">
        <v>12836</v>
      </c>
      <c r="C4642" t="s">
        <v>4945</v>
      </c>
      <c r="D4642" t="s">
        <v>4985</v>
      </c>
      <c r="E4642" t="s">
        <v>13843</v>
      </c>
    </row>
    <row r="4643" spans="1:5" x14ac:dyDescent="0.2">
      <c r="A4643" t="s">
        <v>12837</v>
      </c>
      <c r="C4643" t="s">
        <v>4946</v>
      </c>
      <c r="D4643" t="s">
        <v>4985</v>
      </c>
      <c r="E4643" t="s">
        <v>13843</v>
      </c>
    </row>
    <row r="4644" spans="1:5" x14ac:dyDescent="0.2">
      <c r="A4644" t="s">
        <v>12838</v>
      </c>
      <c r="C4644" t="s">
        <v>4947</v>
      </c>
      <c r="D4644" t="s">
        <v>4985</v>
      </c>
      <c r="E4644" t="s">
        <v>13843</v>
      </c>
    </row>
    <row r="4645" spans="1:5" x14ac:dyDescent="0.2">
      <c r="A4645" t="s">
        <v>5654</v>
      </c>
      <c r="C4645" t="s">
        <v>17364</v>
      </c>
      <c r="D4645" t="s">
        <v>4985</v>
      </c>
      <c r="E4645" t="s">
        <v>8459</v>
      </c>
    </row>
    <row r="4646" spans="1:5" x14ac:dyDescent="0.2">
      <c r="A4646" t="s">
        <v>5655</v>
      </c>
      <c r="C4646" t="s">
        <v>17365</v>
      </c>
      <c r="D4646" t="s">
        <v>4985</v>
      </c>
      <c r="E4646" t="s">
        <v>8460</v>
      </c>
    </row>
    <row r="4647" spans="1:5" x14ac:dyDescent="0.2">
      <c r="A4647" t="s">
        <v>12839</v>
      </c>
      <c r="C4647" t="s">
        <v>17366</v>
      </c>
      <c r="D4647" t="s">
        <v>4985</v>
      </c>
      <c r="E4647" t="s">
        <v>13843</v>
      </c>
    </row>
    <row r="4648" spans="1:5" x14ac:dyDescent="0.2">
      <c r="A4648" t="s">
        <v>5656</v>
      </c>
      <c r="C4648" t="s">
        <v>17367</v>
      </c>
      <c r="D4648" t="s">
        <v>4985</v>
      </c>
      <c r="E4648" t="s">
        <v>8461</v>
      </c>
    </row>
    <row r="4649" spans="1:5" x14ac:dyDescent="0.2">
      <c r="A4649" t="s">
        <v>5657</v>
      </c>
      <c r="C4649" t="s">
        <v>17368</v>
      </c>
      <c r="D4649" t="s">
        <v>4985</v>
      </c>
      <c r="E4649" t="s">
        <v>8462</v>
      </c>
    </row>
    <row r="4650" spans="1:5" x14ac:dyDescent="0.2">
      <c r="A4650" t="s">
        <v>12840</v>
      </c>
      <c r="C4650" t="s">
        <v>17369</v>
      </c>
      <c r="D4650" t="s">
        <v>4985</v>
      </c>
      <c r="E4650" t="s">
        <v>13843</v>
      </c>
    </row>
    <row r="4651" spans="1:5" x14ac:dyDescent="0.2">
      <c r="A4651" t="s">
        <v>12841</v>
      </c>
      <c r="C4651" t="s">
        <v>17370</v>
      </c>
      <c r="D4651" t="s">
        <v>4985</v>
      </c>
      <c r="E4651" t="s">
        <v>8463</v>
      </c>
    </row>
    <row r="4652" spans="1:5" x14ac:dyDescent="0.2">
      <c r="A4652" t="s">
        <v>5658</v>
      </c>
      <c r="C4652" t="s">
        <v>17371</v>
      </c>
      <c r="D4652" t="s">
        <v>4985</v>
      </c>
      <c r="E4652" t="s">
        <v>8464</v>
      </c>
    </row>
    <row r="4653" spans="1:5" x14ac:dyDescent="0.2">
      <c r="A4653" t="s">
        <v>5659</v>
      </c>
      <c r="C4653" t="s">
        <v>17372</v>
      </c>
      <c r="D4653" t="s">
        <v>4985</v>
      </c>
      <c r="E4653" t="s">
        <v>8465</v>
      </c>
    </row>
    <row r="4654" spans="1:5" x14ac:dyDescent="0.2">
      <c r="A4654" t="s">
        <v>12842</v>
      </c>
      <c r="C4654" t="s">
        <v>17373</v>
      </c>
      <c r="D4654" t="s">
        <v>4985</v>
      </c>
      <c r="E4654" t="s">
        <v>13843</v>
      </c>
    </row>
    <row r="4655" spans="1:5" x14ac:dyDescent="0.2">
      <c r="A4655" t="s">
        <v>5660</v>
      </c>
      <c r="C4655" t="s">
        <v>17374</v>
      </c>
      <c r="D4655" t="s">
        <v>4985</v>
      </c>
      <c r="E4655" t="s">
        <v>8466</v>
      </c>
    </row>
    <row r="4656" spans="1:5" x14ac:dyDescent="0.2">
      <c r="A4656" t="s">
        <v>12843</v>
      </c>
      <c r="C4656" t="s">
        <v>17375</v>
      </c>
      <c r="D4656" t="s">
        <v>4985</v>
      </c>
      <c r="E4656" t="s">
        <v>13843</v>
      </c>
    </row>
    <row r="4657" spans="1:5" x14ac:dyDescent="0.2">
      <c r="A4657" t="s">
        <v>12844</v>
      </c>
      <c r="C4657" t="s">
        <v>17376</v>
      </c>
      <c r="D4657" t="s">
        <v>4985</v>
      </c>
      <c r="E4657" t="s">
        <v>13843</v>
      </c>
    </row>
    <row r="4658" spans="1:5" x14ac:dyDescent="0.2">
      <c r="A4658" t="s">
        <v>5661</v>
      </c>
      <c r="C4658" t="s">
        <v>17377</v>
      </c>
      <c r="D4658" t="s">
        <v>4985</v>
      </c>
      <c r="E4658" t="s">
        <v>8467</v>
      </c>
    </row>
    <row r="4659" spans="1:5" x14ac:dyDescent="0.2">
      <c r="A4659" t="s">
        <v>12845</v>
      </c>
      <c r="C4659" t="s">
        <v>17378</v>
      </c>
      <c r="D4659" t="s">
        <v>4985</v>
      </c>
      <c r="E4659" t="s">
        <v>8468</v>
      </c>
    </row>
    <row r="4660" spans="1:5" x14ac:dyDescent="0.2">
      <c r="A4660" t="s">
        <v>5662</v>
      </c>
      <c r="C4660" t="s">
        <v>17379</v>
      </c>
      <c r="D4660" t="s">
        <v>4985</v>
      </c>
      <c r="E4660" t="s">
        <v>8469</v>
      </c>
    </row>
    <row r="4661" spans="1:5" x14ac:dyDescent="0.2">
      <c r="A4661" t="s">
        <v>12846</v>
      </c>
      <c r="C4661" t="s">
        <v>17380</v>
      </c>
      <c r="D4661" t="s">
        <v>4985</v>
      </c>
      <c r="E4661" t="s">
        <v>13843</v>
      </c>
    </row>
    <row r="4662" spans="1:5" x14ac:dyDescent="0.2">
      <c r="A4662" t="s">
        <v>5663</v>
      </c>
      <c r="C4662" t="s">
        <v>17381</v>
      </c>
      <c r="D4662" t="s">
        <v>4985</v>
      </c>
      <c r="E4662" t="s">
        <v>8470</v>
      </c>
    </row>
    <row r="4663" spans="1:5" x14ac:dyDescent="0.2">
      <c r="A4663" t="s">
        <v>12847</v>
      </c>
      <c r="C4663" t="s">
        <v>17382</v>
      </c>
      <c r="D4663" t="s">
        <v>4985</v>
      </c>
      <c r="E4663" t="s">
        <v>13843</v>
      </c>
    </row>
    <row r="4664" spans="1:5" x14ac:dyDescent="0.2">
      <c r="A4664" t="s">
        <v>12848</v>
      </c>
      <c r="C4664" t="s">
        <v>17383</v>
      </c>
      <c r="D4664" t="s">
        <v>4985</v>
      </c>
      <c r="E4664" t="s">
        <v>8471</v>
      </c>
    </row>
    <row r="4665" spans="1:5" x14ac:dyDescent="0.2">
      <c r="A4665" t="s">
        <v>5664</v>
      </c>
      <c r="C4665" t="s">
        <v>17384</v>
      </c>
      <c r="D4665" t="s">
        <v>4985</v>
      </c>
      <c r="E4665" t="s">
        <v>8472</v>
      </c>
    </row>
    <row r="4666" spans="1:5" x14ac:dyDescent="0.2">
      <c r="A4666" t="s">
        <v>12849</v>
      </c>
      <c r="C4666" t="s">
        <v>17385</v>
      </c>
      <c r="D4666" t="s">
        <v>4985</v>
      </c>
      <c r="E4666" t="s">
        <v>13843</v>
      </c>
    </row>
    <row r="4667" spans="1:5" x14ac:dyDescent="0.2">
      <c r="A4667" t="s">
        <v>12850</v>
      </c>
      <c r="C4667" t="s">
        <v>17386</v>
      </c>
      <c r="D4667" t="s">
        <v>4985</v>
      </c>
      <c r="E4667" t="s">
        <v>8473</v>
      </c>
    </row>
    <row r="4668" spans="1:5" x14ac:dyDescent="0.2">
      <c r="A4668" t="s">
        <v>12851</v>
      </c>
      <c r="C4668" t="s">
        <v>17387</v>
      </c>
      <c r="D4668" t="s">
        <v>4985</v>
      </c>
      <c r="E4668" t="s">
        <v>8474</v>
      </c>
    </row>
    <row r="4669" spans="1:5" x14ac:dyDescent="0.2">
      <c r="A4669" t="s">
        <v>12852</v>
      </c>
      <c r="C4669" t="s">
        <v>17388</v>
      </c>
      <c r="D4669" t="s">
        <v>4985</v>
      </c>
      <c r="E4669" t="s">
        <v>13843</v>
      </c>
    </row>
    <row r="4670" spans="1:5" x14ac:dyDescent="0.2">
      <c r="A4670" t="s">
        <v>12853</v>
      </c>
      <c r="C4670" t="s">
        <v>17389</v>
      </c>
      <c r="D4670" t="s">
        <v>4985</v>
      </c>
      <c r="E4670" t="s">
        <v>13843</v>
      </c>
    </row>
    <row r="4671" spans="1:5" x14ac:dyDescent="0.2">
      <c r="A4671" t="s">
        <v>5665</v>
      </c>
      <c r="C4671" t="s">
        <v>17390</v>
      </c>
      <c r="D4671" t="s">
        <v>4985</v>
      </c>
      <c r="E4671" t="s">
        <v>8475</v>
      </c>
    </row>
    <row r="4672" spans="1:5" x14ac:dyDescent="0.2">
      <c r="A4672" t="s">
        <v>12854</v>
      </c>
      <c r="C4672" t="s">
        <v>17391</v>
      </c>
      <c r="D4672" t="s">
        <v>4985</v>
      </c>
      <c r="E4672" t="s">
        <v>8476</v>
      </c>
    </row>
    <row r="4673" spans="1:5" x14ac:dyDescent="0.2">
      <c r="A4673" t="s">
        <v>12855</v>
      </c>
      <c r="C4673" t="s">
        <v>17392</v>
      </c>
      <c r="D4673" t="s">
        <v>4985</v>
      </c>
      <c r="E4673" t="s">
        <v>8477</v>
      </c>
    </row>
    <row r="4674" spans="1:5" x14ac:dyDescent="0.2">
      <c r="A4674" t="s">
        <v>5666</v>
      </c>
      <c r="C4674" t="s">
        <v>17393</v>
      </c>
      <c r="D4674" t="s">
        <v>4985</v>
      </c>
      <c r="E4674" t="s">
        <v>8478</v>
      </c>
    </row>
    <row r="4675" spans="1:5" x14ac:dyDescent="0.2">
      <c r="A4675" t="s">
        <v>12856</v>
      </c>
      <c r="C4675" t="s">
        <v>17394</v>
      </c>
      <c r="D4675" t="s">
        <v>4985</v>
      </c>
      <c r="E4675" t="s">
        <v>8479</v>
      </c>
    </row>
    <row r="4676" spans="1:5" x14ac:dyDescent="0.2">
      <c r="A4676" t="s">
        <v>12857</v>
      </c>
      <c r="C4676" t="s">
        <v>17395</v>
      </c>
      <c r="D4676" t="s">
        <v>4985</v>
      </c>
      <c r="E4676" t="s">
        <v>13843</v>
      </c>
    </row>
    <row r="4677" spans="1:5" x14ac:dyDescent="0.2">
      <c r="A4677" t="s">
        <v>12858</v>
      </c>
      <c r="C4677" t="s">
        <v>17396</v>
      </c>
      <c r="D4677" t="s">
        <v>4985</v>
      </c>
      <c r="E4677" t="s">
        <v>13843</v>
      </c>
    </row>
    <row r="4678" spans="1:5" x14ac:dyDescent="0.2">
      <c r="A4678" t="s">
        <v>12859</v>
      </c>
      <c r="C4678" t="s">
        <v>17397</v>
      </c>
      <c r="D4678" t="s">
        <v>4985</v>
      </c>
      <c r="E4678" t="s">
        <v>8480</v>
      </c>
    </row>
    <row r="4679" spans="1:5" x14ac:dyDescent="0.2">
      <c r="A4679" t="s">
        <v>5667</v>
      </c>
      <c r="C4679" t="s">
        <v>17398</v>
      </c>
      <c r="D4679" t="s">
        <v>4985</v>
      </c>
      <c r="E4679" t="s">
        <v>8481</v>
      </c>
    </row>
    <row r="4680" spans="1:5" x14ac:dyDescent="0.2">
      <c r="A4680" t="s">
        <v>12860</v>
      </c>
      <c r="C4680" t="s">
        <v>17399</v>
      </c>
      <c r="D4680" t="s">
        <v>4985</v>
      </c>
      <c r="E4680" t="s">
        <v>13843</v>
      </c>
    </row>
    <row r="4681" spans="1:5" x14ac:dyDescent="0.2">
      <c r="A4681" t="s">
        <v>12861</v>
      </c>
      <c r="C4681" t="s">
        <v>17400</v>
      </c>
      <c r="D4681" t="s">
        <v>4985</v>
      </c>
      <c r="E4681" t="s">
        <v>13843</v>
      </c>
    </row>
    <row r="4682" spans="1:5" x14ac:dyDescent="0.2">
      <c r="A4682" t="s">
        <v>12862</v>
      </c>
      <c r="C4682" t="s">
        <v>17401</v>
      </c>
      <c r="D4682" t="s">
        <v>4985</v>
      </c>
      <c r="E4682" t="s">
        <v>13843</v>
      </c>
    </row>
    <row r="4683" spans="1:5" x14ac:dyDescent="0.2">
      <c r="A4683" t="s">
        <v>12863</v>
      </c>
      <c r="C4683" t="s">
        <v>17402</v>
      </c>
      <c r="D4683" t="s">
        <v>4985</v>
      </c>
      <c r="E4683" t="s">
        <v>8482</v>
      </c>
    </row>
    <row r="4684" spans="1:5" x14ac:dyDescent="0.2">
      <c r="A4684" t="s">
        <v>10976</v>
      </c>
      <c r="C4684" t="s">
        <v>17403</v>
      </c>
      <c r="D4684" t="s">
        <v>4985</v>
      </c>
      <c r="E4684" t="s">
        <v>13843</v>
      </c>
    </row>
    <row r="4685" spans="1:5" x14ac:dyDescent="0.2">
      <c r="A4685" t="s">
        <v>10977</v>
      </c>
      <c r="C4685" t="s">
        <v>17404</v>
      </c>
      <c r="D4685" t="s">
        <v>4985</v>
      </c>
      <c r="E4685" t="s">
        <v>13843</v>
      </c>
    </row>
    <row r="4686" spans="1:5" x14ac:dyDescent="0.2">
      <c r="A4686" t="s">
        <v>5668</v>
      </c>
      <c r="C4686" t="s">
        <v>17405</v>
      </c>
      <c r="D4686" t="s">
        <v>4985</v>
      </c>
      <c r="E4686" t="s">
        <v>8483</v>
      </c>
    </row>
    <row r="4687" spans="1:5" x14ac:dyDescent="0.2">
      <c r="A4687" t="s">
        <v>5669</v>
      </c>
      <c r="C4687" t="s">
        <v>17406</v>
      </c>
      <c r="D4687" t="s">
        <v>4985</v>
      </c>
      <c r="E4687" t="s">
        <v>8484</v>
      </c>
    </row>
    <row r="4688" spans="1:5" x14ac:dyDescent="0.2">
      <c r="A4688" t="s">
        <v>12864</v>
      </c>
      <c r="C4688" t="s">
        <v>17407</v>
      </c>
      <c r="D4688" t="s">
        <v>4985</v>
      </c>
      <c r="E4688" t="s">
        <v>8485</v>
      </c>
    </row>
    <row r="4689" spans="1:5" x14ac:dyDescent="0.2">
      <c r="A4689" t="s">
        <v>5670</v>
      </c>
      <c r="C4689" t="s">
        <v>17408</v>
      </c>
      <c r="D4689" t="s">
        <v>4985</v>
      </c>
      <c r="E4689" t="s">
        <v>8486</v>
      </c>
    </row>
    <row r="4690" spans="1:5" x14ac:dyDescent="0.2">
      <c r="A4690" t="s">
        <v>5671</v>
      </c>
      <c r="C4690" t="s">
        <v>17409</v>
      </c>
      <c r="D4690" t="s">
        <v>4985</v>
      </c>
      <c r="E4690" t="s">
        <v>8487</v>
      </c>
    </row>
    <row r="4691" spans="1:5" x14ac:dyDescent="0.2">
      <c r="A4691" t="s">
        <v>12865</v>
      </c>
      <c r="C4691" t="s">
        <v>17410</v>
      </c>
      <c r="D4691" t="s">
        <v>4985</v>
      </c>
      <c r="E4691" t="s">
        <v>13843</v>
      </c>
    </row>
    <row r="4692" spans="1:5" x14ac:dyDescent="0.2">
      <c r="A4692" t="s">
        <v>12866</v>
      </c>
      <c r="C4692" t="s">
        <v>17411</v>
      </c>
      <c r="D4692" t="s">
        <v>4985</v>
      </c>
      <c r="E4692" t="s">
        <v>13843</v>
      </c>
    </row>
    <row r="4693" spans="1:5" x14ac:dyDescent="0.2">
      <c r="A4693" t="s">
        <v>5672</v>
      </c>
      <c r="C4693" t="s">
        <v>17412</v>
      </c>
      <c r="D4693" t="s">
        <v>4985</v>
      </c>
      <c r="E4693" t="s">
        <v>8488</v>
      </c>
    </row>
    <row r="4694" spans="1:5" x14ac:dyDescent="0.2">
      <c r="A4694" t="s">
        <v>5673</v>
      </c>
      <c r="C4694" t="s">
        <v>17413</v>
      </c>
      <c r="D4694" t="s">
        <v>4985</v>
      </c>
      <c r="E4694" t="s">
        <v>8489</v>
      </c>
    </row>
    <row r="4695" spans="1:5" x14ac:dyDescent="0.2">
      <c r="A4695" t="s">
        <v>10978</v>
      </c>
      <c r="B4695" t="s">
        <v>162</v>
      </c>
      <c r="C4695" t="s">
        <v>17413</v>
      </c>
      <c r="D4695" t="s">
        <v>4985</v>
      </c>
      <c r="E4695" t="s">
        <v>8489</v>
      </c>
    </row>
    <row r="4696" spans="1:5" x14ac:dyDescent="0.2">
      <c r="A4696" t="s">
        <v>5674</v>
      </c>
      <c r="C4696" t="s">
        <v>17414</v>
      </c>
      <c r="D4696" t="s">
        <v>4985</v>
      </c>
      <c r="E4696" t="s">
        <v>8490</v>
      </c>
    </row>
    <row r="4697" spans="1:5" x14ac:dyDescent="0.2">
      <c r="A4697" t="s">
        <v>12867</v>
      </c>
      <c r="C4697" t="s">
        <v>17415</v>
      </c>
      <c r="D4697" t="s">
        <v>4985</v>
      </c>
      <c r="E4697" t="s">
        <v>13843</v>
      </c>
    </row>
    <row r="4698" spans="1:5" x14ac:dyDescent="0.2">
      <c r="A4698" t="s">
        <v>5675</v>
      </c>
      <c r="C4698" t="s">
        <v>17416</v>
      </c>
      <c r="D4698" t="s">
        <v>4985</v>
      </c>
      <c r="E4698" t="s">
        <v>8491</v>
      </c>
    </row>
    <row r="4699" spans="1:5" x14ac:dyDescent="0.2">
      <c r="A4699" t="s">
        <v>5676</v>
      </c>
      <c r="C4699" t="s">
        <v>17417</v>
      </c>
      <c r="D4699" t="s">
        <v>4985</v>
      </c>
      <c r="E4699" t="s">
        <v>13843</v>
      </c>
    </row>
    <row r="4700" spans="1:5" x14ac:dyDescent="0.2">
      <c r="A4700" t="s">
        <v>12868</v>
      </c>
      <c r="C4700" t="s">
        <v>17418</v>
      </c>
      <c r="D4700" t="s">
        <v>4985</v>
      </c>
      <c r="E4700" t="s">
        <v>8492</v>
      </c>
    </row>
    <row r="4701" spans="1:5" x14ac:dyDescent="0.2">
      <c r="A4701" t="s">
        <v>12869</v>
      </c>
      <c r="C4701" t="s">
        <v>17419</v>
      </c>
      <c r="D4701" t="s">
        <v>4985</v>
      </c>
      <c r="E4701" t="s">
        <v>13843</v>
      </c>
    </row>
    <row r="4702" spans="1:5" x14ac:dyDescent="0.2">
      <c r="A4702" t="s">
        <v>5677</v>
      </c>
      <c r="C4702" t="s">
        <v>17420</v>
      </c>
      <c r="D4702" t="s">
        <v>4985</v>
      </c>
      <c r="E4702" t="s">
        <v>8493</v>
      </c>
    </row>
    <row r="4703" spans="1:5" x14ac:dyDescent="0.2">
      <c r="A4703" t="s">
        <v>5678</v>
      </c>
      <c r="C4703" t="s">
        <v>17421</v>
      </c>
      <c r="D4703" t="s">
        <v>4985</v>
      </c>
      <c r="E4703" t="s">
        <v>8494</v>
      </c>
    </row>
    <row r="4704" spans="1:5" x14ac:dyDescent="0.2">
      <c r="A4704" t="s">
        <v>12870</v>
      </c>
      <c r="C4704" t="s">
        <v>17422</v>
      </c>
      <c r="D4704" t="s">
        <v>4985</v>
      </c>
      <c r="E4704" t="s">
        <v>13843</v>
      </c>
    </row>
    <row r="4705" spans="1:5" x14ac:dyDescent="0.2">
      <c r="A4705" t="s">
        <v>5679</v>
      </c>
      <c r="C4705" t="s">
        <v>17423</v>
      </c>
      <c r="D4705" t="s">
        <v>4985</v>
      </c>
      <c r="E4705" t="s">
        <v>13843</v>
      </c>
    </row>
    <row r="4706" spans="1:5" x14ac:dyDescent="0.2">
      <c r="A4706" t="s">
        <v>5680</v>
      </c>
      <c r="C4706" t="s">
        <v>17424</v>
      </c>
      <c r="D4706" t="s">
        <v>4985</v>
      </c>
      <c r="E4706" t="s">
        <v>8495</v>
      </c>
    </row>
    <row r="4707" spans="1:5" x14ac:dyDescent="0.2">
      <c r="A4707" t="s">
        <v>12871</v>
      </c>
      <c r="C4707" t="s">
        <v>17425</v>
      </c>
      <c r="D4707" t="s">
        <v>4985</v>
      </c>
      <c r="E4707" t="s">
        <v>13843</v>
      </c>
    </row>
    <row r="4708" spans="1:5" x14ac:dyDescent="0.2">
      <c r="A4708" t="s">
        <v>5681</v>
      </c>
      <c r="C4708" t="s">
        <v>17426</v>
      </c>
      <c r="D4708" t="s">
        <v>4985</v>
      </c>
      <c r="E4708" t="s">
        <v>13843</v>
      </c>
    </row>
    <row r="4709" spans="1:5" x14ac:dyDescent="0.2">
      <c r="A4709" t="s">
        <v>12872</v>
      </c>
      <c r="C4709" t="s">
        <v>17427</v>
      </c>
      <c r="D4709" t="s">
        <v>4985</v>
      </c>
      <c r="E4709" t="s">
        <v>13843</v>
      </c>
    </row>
    <row r="4710" spans="1:5" x14ac:dyDescent="0.2">
      <c r="A4710" t="s">
        <v>5682</v>
      </c>
      <c r="C4710" t="s">
        <v>17428</v>
      </c>
      <c r="D4710" t="s">
        <v>4985</v>
      </c>
      <c r="E4710" t="s">
        <v>8496</v>
      </c>
    </row>
    <row r="4711" spans="1:5" x14ac:dyDescent="0.2">
      <c r="A4711" t="s">
        <v>10979</v>
      </c>
      <c r="C4711" t="s">
        <v>17429</v>
      </c>
      <c r="D4711" t="s">
        <v>4985</v>
      </c>
      <c r="E4711" t="s">
        <v>13843</v>
      </c>
    </row>
    <row r="4712" spans="1:5" x14ac:dyDescent="0.2">
      <c r="A4712" t="s">
        <v>5683</v>
      </c>
      <c r="C4712" t="s">
        <v>17430</v>
      </c>
      <c r="D4712" t="s">
        <v>4985</v>
      </c>
      <c r="E4712" t="s">
        <v>8497</v>
      </c>
    </row>
    <row r="4713" spans="1:5" x14ac:dyDescent="0.2">
      <c r="A4713" t="s">
        <v>10980</v>
      </c>
      <c r="B4713" t="s">
        <v>162</v>
      </c>
      <c r="C4713" t="s">
        <v>17430</v>
      </c>
      <c r="D4713" t="s">
        <v>4985</v>
      </c>
      <c r="E4713" t="s">
        <v>8497</v>
      </c>
    </row>
    <row r="4714" spans="1:5" x14ac:dyDescent="0.2">
      <c r="A4714" t="s">
        <v>10980</v>
      </c>
      <c r="B4714" t="s">
        <v>13805</v>
      </c>
      <c r="C4714" t="s">
        <v>17430</v>
      </c>
      <c r="D4714" t="s">
        <v>4985</v>
      </c>
      <c r="E4714" t="s">
        <v>13843</v>
      </c>
    </row>
    <row r="4715" spans="1:5" x14ac:dyDescent="0.2">
      <c r="A4715" t="s">
        <v>5684</v>
      </c>
      <c r="C4715" t="s">
        <v>17431</v>
      </c>
      <c r="D4715" t="s">
        <v>4985</v>
      </c>
      <c r="E4715" t="s">
        <v>8498</v>
      </c>
    </row>
    <row r="4716" spans="1:5" x14ac:dyDescent="0.2">
      <c r="A4716" t="s">
        <v>10981</v>
      </c>
      <c r="B4716" t="s">
        <v>162</v>
      </c>
      <c r="C4716" t="s">
        <v>17431</v>
      </c>
      <c r="D4716" t="s">
        <v>4985</v>
      </c>
      <c r="E4716" t="s">
        <v>8498</v>
      </c>
    </row>
    <row r="4717" spans="1:5" x14ac:dyDescent="0.2">
      <c r="A4717" t="s">
        <v>10981</v>
      </c>
      <c r="B4717" t="s">
        <v>13804</v>
      </c>
      <c r="C4717" t="s">
        <v>17431</v>
      </c>
      <c r="D4717" t="s">
        <v>4985</v>
      </c>
      <c r="E4717" t="s">
        <v>13843</v>
      </c>
    </row>
    <row r="4718" spans="1:5" x14ac:dyDescent="0.2">
      <c r="A4718" t="s">
        <v>12873</v>
      </c>
      <c r="C4718" t="s">
        <v>17432</v>
      </c>
      <c r="D4718" t="s">
        <v>4918</v>
      </c>
      <c r="E4718" t="s">
        <v>13843</v>
      </c>
    </row>
    <row r="4719" spans="1:5" x14ac:dyDescent="0.2">
      <c r="A4719" t="s">
        <v>12874</v>
      </c>
      <c r="C4719" t="s">
        <v>17433</v>
      </c>
      <c r="D4719" t="s">
        <v>4918</v>
      </c>
      <c r="E4719" t="s">
        <v>13843</v>
      </c>
    </row>
    <row r="4720" spans="1:5" x14ac:dyDescent="0.2">
      <c r="A4720" t="s">
        <v>12875</v>
      </c>
      <c r="C4720" t="s">
        <v>17434</v>
      </c>
      <c r="D4720" t="s">
        <v>4986</v>
      </c>
      <c r="E4720" t="s">
        <v>13843</v>
      </c>
    </row>
    <row r="4721" spans="1:5" x14ac:dyDescent="0.2">
      <c r="A4721" t="s">
        <v>12876</v>
      </c>
      <c r="C4721" t="s">
        <v>17435</v>
      </c>
      <c r="D4721" t="s">
        <v>4918</v>
      </c>
      <c r="E4721" t="s">
        <v>13843</v>
      </c>
    </row>
    <row r="4722" spans="1:5" x14ac:dyDescent="0.2">
      <c r="A4722" t="s">
        <v>12877</v>
      </c>
      <c r="C4722" t="s">
        <v>17436</v>
      </c>
      <c r="D4722" t="s">
        <v>4986</v>
      </c>
      <c r="E4722" t="s">
        <v>8499</v>
      </c>
    </row>
    <row r="4723" spans="1:5" x14ac:dyDescent="0.2">
      <c r="A4723" t="s">
        <v>12878</v>
      </c>
      <c r="C4723" t="s">
        <v>17437</v>
      </c>
      <c r="D4723" t="s">
        <v>4986</v>
      </c>
      <c r="E4723" t="s">
        <v>8500</v>
      </c>
    </row>
    <row r="4724" spans="1:5" x14ac:dyDescent="0.2">
      <c r="A4724" t="s">
        <v>10982</v>
      </c>
      <c r="B4724" t="s">
        <v>162</v>
      </c>
      <c r="C4724" t="s">
        <v>17437</v>
      </c>
      <c r="D4724" t="s">
        <v>4919</v>
      </c>
      <c r="E4724" t="s">
        <v>8501</v>
      </c>
    </row>
    <row r="4725" spans="1:5" x14ac:dyDescent="0.2">
      <c r="A4725" t="s">
        <v>12879</v>
      </c>
      <c r="C4725" t="s">
        <v>17438</v>
      </c>
      <c r="D4725" t="s">
        <v>4986</v>
      </c>
      <c r="E4725" t="s">
        <v>8502</v>
      </c>
    </row>
    <row r="4726" spans="1:5" x14ac:dyDescent="0.2">
      <c r="A4726" t="s">
        <v>12880</v>
      </c>
      <c r="C4726" t="s">
        <v>17439</v>
      </c>
      <c r="D4726" t="s">
        <v>4986</v>
      </c>
      <c r="E4726" t="s">
        <v>8503</v>
      </c>
    </row>
    <row r="4727" spans="1:5" x14ac:dyDescent="0.2">
      <c r="A4727" t="s">
        <v>12881</v>
      </c>
      <c r="C4727" t="s">
        <v>17440</v>
      </c>
      <c r="D4727" t="s">
        <v>4986</v>
      </c>
      <c r="E4727" t="s">
        <v>8504</v>
      </c>
    </row>
    <row r="4728" spans="1:5" x14ac:dyDescent="0.2">
      <c r="A4728" t="s">
        <v>12882</v>
      </c>
      <c r="C4728" t="s">
        <v>17441</v>
      </c>
      <c r="D4728" t="s">
        <v>4919</v>
      </c>
      <c r="E4728" t="s">
        <v>13843</v>
      </c>
    </row>
    <row r="4729" spans="1:5" x14ac:dyDescent="0.2">
      <c r="A4729" t="s">
        <v>12883</v>
      </c>
      <c r="C4729" t="s">
        <v>17442</v>
      </c>
      <c r="D4729" t="s">
        <v>4986</v>
      </c>
      <c r="E4729" t="s">
        <v>8505</v>
      </c>
    </row>
    <row r="4730" spans="1:5" x14ac:dyDescent="0.2">
      <c r="A4730" t="s">
        <v>12884</v>
      </c>
      <c r="C4730" t="s">
        <v>17443</v>
      </c>
      <c r="D4730" t="s">
        <v>4986</v>
      </c>
      <c r="E4730" t="s">
        <v>8506</v>
      </c>
    </row>
    <row r="4731" spans="1:5" x14ac:dyDescent="0.2">
      <c r="A4731" t="s">
        <v>12885</v>
      </c>
      <c r="C4731" t="s">
        <v>17444</v>
      </c>
      <c r="D4731" t="s">
        <v>4919</v>
      </c>
      <c r="E4731" t="s">
        <v>13843</v>
      </c>
    </row>
    <row r="4732" spans="1:5" x14ac:dyDescent="0.2">
      <c r="A4732" t="s">
        <v>12886</v>
      </c>
      <c r="C4732" t="s">
        <v>17445</v>
      </c>
      <c r="D4732" t="s">
        <v>4918</v>
      </c>
      <c r="E4732" t="s">
        <v>13843</v>
      </c>
    </row>
    <row r="4733" spans="1:5" x14ac:dyDescent="0.2">
      <c r="A4733" t="s">
        <v>12887</v>
      </c>
      <c r="C4733" t="s">
        <v>17446</v>
      </c>
      <c r="D4733" t="s">
        <v>4919</v>
      </c>
      <c r="E4733" t="s">
        <v>13843</v>
      </c>
    </row>
    <row r="4734" spans="1:5" x14ac:dyDescent="0.2">
      <c r="A4734" t="s">
        <v>12888</v>
      </c>
      <c r="C4734" t="s">
        <v>17447</v>
      </c>
      <c r="D4734" t="s">
        <v>4919</v>
      </c>
      <c r="E4734" t="s">
        <v>13843</v>
      </c>
    </row>
    <row r="4735" spans="1:5" x14ac:dyDescent="0.2">
      <c r="A4735" t="s">
        <v>12889</v>
      </c>
      <c r="C4735" t="s">
        <v>17448</v>
      </c>
      <c r="D4735" t="s">
        <v>4986</v>
      </c>
      <c r="E4735" t="s">
        <v>13843</v>
      </c>
    </row>
    <row r="4736" spans="1:5" x14ac:dyDescent="0.2">
      <c r="A4736" t="s">
        <v>12890</v>
      </c>
      <c r="C4736" t="s">
        <v>17449</v>
      </c>
      <c r="D4736" t="s">
        <v>4986</v>
      </c>
      <c r="E4736" t="s">
        <v>8507</v>
      </c>
    </row>
    <row r="4737" spans="1:5" x14ac:dyDescent="0.2">
      <c r="A4737" t="s">
        <v>12891</v>
      </c>
      <c r="C4737" t="s">
        <v>17450</v>
      </c>
      <c r="D4737" t="s">
        <v>4918</v>
      </c>
      <c r="E4737" t="s">
        <v>13843</v>
      </c>
    </row>
    <row r="4738" spans="1:5" x14ac:dyDescent="0.2">
      <c r="A4738" t="s">
        <v>12892</v>
      </c>
      <c r="C4738" t="s">
        <v>17451</v>
      </c>
      <c r="D4738" t="s">
        <v>4919</v>
      </c>
      <c r="E4738" t="s">
        <v>8508</v>
      </c>
    </row>
    <row r="4739" spans="1:5" x14ac:dyDescent="0.2">
      <c r="A4739" t="s">
        <v>12893</v>
      </c>
      <c r="C4739" t="s">
        <v>17452</v>
      </c>
      <c r="D4739" t="s">
        <v>4986</v>
      </c>
      <c r="E4739" t="s">
        <v>8509</v>
      </c>
    </row>
    <row r="4740" spans="1:5" x14ac:dyDescent="0.2">
      <c r="A4740" t="s">
        <v>12894</v>
      </c>
      <c r="C4740" t="s">
        <v>17453</v>
      </c>
      <c r="D4740" t="s">
        <v>4919</v>
      </c>
      <c r="E4740" t="s">
        <v>8510</v>
      </c>
    </row>
    <row r="4741" spans="1:5" x14ac:dyDescent="0.2">
      <c r="A4741" t="s">
        <v>12895</v>
      </c>
      <c r="C4741" t="s">
        <v>17454</v>
      </c>
      <c r="D4741" t="s">
        <v>4918</v>
      </c>
      <c r="E4741" t="s">
        <v>13843</v>
      </c>
    </row>
    <row r="4742" spans="1:5" x14ac:dyDescent="0.2">
      <c r="A4742" t="s">
        <v>12896</v>
      </c>
      <c r="C4742" t="s">
        <v>17455</v>
      </c>
      <c r="D4742" t="s">
        <v>4986</v>
      </c>
      <c r="E4742" t="s">
        <v>8511</v>
      </c>
    </row>
    <row r="4743" spans="1:5" x14ac:dyDescent="0.2">
      <c r="A4743" t="s">
        <v>12897</v>
      </c>
      <c r="C4743" t="s">
        <v>17456</v>
      </c>
      <c r="D4743" t="s">
        <v>4918</v>
      </c>
      <c r="E4743" t="s">
        <v>13843</v>
      </c>
    </row>
    <row r="4744" spans="1:5" x14ac:dyDescent="0.2">
      <c r="A4744" t="s">
        <v>10983</v>
      </c>
      <c r="C4744" t="s">
        <v>17457</v>
      </c>
      <c r="D4744" t="s">
        <v>4986</v>
      </c>
      <c r="E4744" t="s">
        <v>13843</v>
      </c>
    </row>
    <row r="4745" spans="1:5" x14ac:dyDescent="0.2">
      <c r="A4745" t="s">
        <v>12898</v>
      </c>
      <c r="C4745" t="s">
        <v>17458</v>
      </c>
      <c r="D4745" t="s">
        <v>4919</v>
      </c>
      <c r="E4745" t="s">
        <v>8512</v>
      </c>
    </row>
    <row r="4746" spans="1:5" x14ac:dyDescent="0.2">
      <c r="A4746" t="s">
        <v>12899</v>
      </c>
      <c r="C4746" t="s">
        <v>17459</v>
      </c>
      <c r="D4746" t="s">
        <v>4918</v>
      </c>
      <c r="E4746" t="s">
        <v>13843</v>
      </c>
    </row>
    <row r="4747" spans="1:5" x14ac:dyDescent="0.2">
      <c r="A4747" t="s">
        <v>12900</v>
      </c>
      <c r="C4747" t="s">
        <v>17460</v>
      </c>
      <c r="D4747" t="s">
        <v>4918</v>
      </c>
      <c r="E4747" t="s">
        <v>8513</v>
      </c>
    </row>
    <row r="4748" spans="1:5" x14ac:dyDescent="0.2">
      <c r="A4748" t="s">
        <v>12901</v>
      </c>
      <c r="C4748" t="s">
        <v>17461</v>
      </c>
      <c r="D4748" t="s">
        <v>4919</v>
      </c>
      <c r="E4748" t="s">
        <v>13843</v>
      </c>
    </row>
    <row r="4749" spans="1:5" x14ac:dyDescent="0.2">
      <c r="A4749" t="s">
        <v>12902</v>
      </c>
      <c r="C4749" t="s">
        <v>17462</v>
      </c>
      <c r="D4749" t="s">
        <v>4918</v>
      </c>
      <c r="E4749" t="s">
        <v>8514</v>
      </c>
    </row>
    <row r="4750" spans="1:5" x14ac:dyDescent="0.2">
      <c r="A4750" t="s">
        <v>12903</v>
      </c>
      <c r="C4750" t="s">
        <v>17463</v>
      </c>
      <c r="D4750" t="s">
        <v>4986</v>
      </c>
      <c r="E4750" t="s">
        <v>13843</v>
      </c>
    </row>
    <row r="4751" spans="1:5" x14ac:dyDescent="0.2">
      <c r="A4751" t="s">
        <v>12904</v>
      </c>
      <c r="C4751" t="s">
        <v>17464</v>
      </c>
      <c r="D4751" t="s">
        <v>4986</v>
      </c>
      <c r="E4751" t="s">
        <v>8515</v>
      </c>
    </row>
    <row r="4752" spans="1:5" x14ac:dyDescent="0.2">
      <c r="A4752" t="s">
        <v>12905</v>
      </c>
      <c r="C4752" t="s">
        <v>17465</v>
      </c>
      <c r="D4752" t="s">
        <v>4918</v>
      </c>
      <c r="E4752" t="s">
        <v>13843</v>
      </c>
    </row>
    <row r="4753" spans="1:5" x14ac:dyDescent="0.2">
      <c r="A4753" t="s">
        <v>12906</v>
      </c>
      <c r="C4753" t="s">
        <v>17466</v>
      </c>
      <c r="D4753" t="s">
        <v>4919</v>
      </c>
      <c r="E4753" t="s">
        <v>13843</v>
      </c>
    </row>
    <row r="4754" spans="1:5" x14ac:dyDescent="0.2">
      <c r="A4754" t="s">
        <v>12907</v>
      </c>
      <c r="C4754" t="s">
        <v>17467</v>
      </c>
      <c r="D4754" t="s">
        <v>4918</v>
      </c>
      <c r="E4754" t="s">
        <v>8516</v>
      </c>
    </row>
    <row r="4755" spans="1:5" x14ac:dyDescent="0.2">
      <c r="A4755" t="s">
        <v>12908</v>
      </c>
      <c r="C4755" t="s">
        <v>17468</v>
      </c>
      <c r="D4755" t="s">
        <v>4986</v>
      </c>
      <c r="E4755" t="s">
        <v>8517</v>
      </c>
    </row>
    <row r="4756" spans="1:5" x14ac:dyDescent="0.2">
      <c r="A4756" t="s">
        <v>12909</v>
      </c>
      <c r="C4756" t="s">
        <v>17469</v>
      </c>
      <c r="D4756" t="s">
        <v>4986</v>
      </c>
      <c r="E4756" t="s">
        <v>8518</v>
      </c>
    </row>
    <row r="4757" spans="1:5" x14ac:dyDescent="0.2">
      <c r="A4757" t="s">
        <v>12910</v>
      </c>
      <c r="C4757" t="s">
        <v>17470</v>
      </c>
      <c r="D4757" t="s">
        <v>4918</v>
      </c>
      <c r="E4757" t="s">
        <v>13843</v>
      </c>
    </row>
    <row r="4758" spans="1:5" x14ac:dyDescent="0.2">
      <c r="A4758" t="s">
        <v>12911</v>
      </c>
      <c r="C4758" t="s">
        <v>17471</v>
      </c>
      <c r="D4758" t="s">
        <v>4986</v>
      </c>
      <c r="E4758" t="s">
        <v>13843</v>
      </c>
    </row>
    <row r="4759" spans="1:5" x14ac:dyDescent="0.2">
      <c r="A4759" t="s">
        <v>12912</v>
      </c>
      <c r="C4759" t="s">
        <v>17472</v>
      </c>
      <c r="D4759" t="s">
        <v>4986</v>
      </c>
      <c r="E4759" t="s">
        <v>8519</v>
      </c>
    </row>
    <row r="4760" spans="1:5" x14ac:dyDescent="0.2">
      <c r="A4760" t="s">
        <v>12913</v>
      </c>
      <c r="C4760" t="s">
        <v>17473</v>
      </c>
      <c r="D4760" t="s">
        <v>4918</v>
      </c>
      <c r="E4760" t="s">
        <v>13843</v>
      </c>
    </row>
    <row r="4761" spans="1:5" x14ac:dyDescent="0.2">
      <c r="A4761" t="s">
        <v>12914</v>
      </c>
      <c r="C4761" t="s">
        <v>17474</v>
      </c>
      <c r="D4761" t="s">
        <v>4986</v>
      </c>
      <c r="E4761" t="s">
        <v>8520</v>
      </c>
    </row>
    <row r="4762" spans="1:5" x14ac:dyDescent="0.2">
      <c r="A4762" t="s">
        <v>12915</v>
      </c>
      <c r="C4762" t="s">
        <v>17475</v>
      </c>
      <c r="D4762" t="s">
        <v>4986</v>
      </c>
      <c r="E4762" t="s">
        <v>8521</v>
      </c>
    </row>
    <row r="4763" spans="1:5" x14ac:dyDescent="0.2">
      <c r="A4763" t="s">
        <v>12916</v>
      </c>
      <c r="C4763" t="s">
        <v>17476</v>
      </c>
      <c r="D4763" t="s">
        <v>4986</v>
      </c>
      <c r="E4763" t="s">
        <v>13843</v>
      </c>
    </row>
    <row r="4764" spans="1:5" x14ac:dyDescent="0.2">
      <c r="A4764" t="s">
        <v>12917</v>
      </c>
      <c r="C4764" t="s">
        <v>17477</v>
      </c>
      <c r="D4764" t="s">
        <v>4986</v>
      </c>
      <c r="E4764" t="s">
        <v>8522</v>
      </c>
    </row>
    <row r="4765" spans="1:5" x14ac:dyDescent="0.2">
      <c r="A4765" t="s">
        <v>12918</v>
      </c>
      <c r="C4765" t="s">
        <v>17478</v>
      </c>
      <c r="D4765" t="s">
        <v>4986</v>
      </c>
      <c r="E4765" t="s">
        <v>8523</v>
      </c>
    </row>
    <row r="4766" spans="1:5" x14ac:dyDescent="0.2">
      <c r="A4766" t="s">
        <v>12919</v>
      </c>
      <c r="C4766" t="s">
        <v>17479</v>
      </c>
      <c r="D4766" t="s">
        <v>4919</v>
      </c>
      <c r="E4766" t="s">
        <v>13843</v>
      </c>
    </row>
    <row r="4767" spans="1:5" x14ac:dyDescent="0.2">
      <c r="A4767" t="s">
        <v>12920</v>
      </c>
      <c r="C4767" t="s">
        <v>17480</v>
      </c>
      <c r="D4767" t="s">
        <v>4918</v>
      </c>
      <c r="E4767" t="s">
        <v>13843</v>
      </c>
    </row>
    <row r="4768" spans="1:5" x14ac:dyDescent="0.2">
      <c r="A4768" t="s">
        <v>12921</v>
      </c>
      <c r="C4768" t="s">
        <v>17481</v>
      </c>
      <c r="D4768" t="s">
        <v>4919</v>
      </c>
      <c r="E4768" t="s">
        <v>13843</v>
      </c>
    </row>
    <row r="4769" spans="1:5" x14ac:dyDescent="0.2">
      <c r="A4769" t="s">
        <v>12922</v>
      </c>
      <c r="C4769" t="s">
        <v>17482</v>
      </c>
      <c r="D4769" t="s">
        <v>4918</v>
      </c>
      <c r="E4769" t="s">
        <v>13843</v>
      </c>
    </row>
    <row r="4770" spans="1:5" x14ac:dyDescent="0.2">
      <c r="A4770" t="s">
        <v>12923</v>
      </c>
      <c r="C4770" t="s">
        <v>17483</v>
      </c>
      <c r="D4770" t="s">
        <v>4986</v>
      </c>
      <c r="E4770" t="s">
        <v>8524</v>
      </c>
    </row>
    <row r="4771" spans="1:5" x14ac:dyDescent="0.2">
      <c r="A4771" t="s">
        <v>10984</v>
      </c>
      <c r="B4771" t="s">
        <v>162</v>
      </c>
      <c r="C4771" t="s">
        <v>17483</v>
      </c>
      <c r="D4771" t="s">
        <v>4919</v>
      </c>
      <c r="E4771" t="s">
        <v>8524</v>
      </c>
    </row>
    <row r="4772" spans="1:5" x14ac:dyDescent="0.2">
      <c r="A4772" t="s">
        <v>12924</v>
      </c>
      <c r="C4772" t="s">
        <v>17484</v>
      </c>
      <c r="D4772" t="s">
        <v>4918</v>
      </c>
      <c r="E4772" t="s">
        <v>13843</v>
      </c>
    </row>
    <row r="4773" spans="1:5" x14ac:dyDescent="0.2">
      <c r="A4773" t="s">
        <v>12925</v>
      </c>
      <c r="C4773" t="s">
        <v>17485</v>
      </c>
      <c r="D4773" t="s">
        <v>4986</v>
      </c>
      <c r="E4773" t="s">
        <v>8525</v>
      </c>
    </row>
    <row r="4774" spans="1:5" x14ac:dyDescent="0.2">
      <c r="A4774" t="s">
        <v>12926</v>
      </c>
      <c r="C4774" t="s">
        <v>17486</v>
      </c>
      <c r="D4774" t="s">
        <v>4919</v>
      </c>
      <c r="E4774" t="s">
        <v>8526</v>
      </c>
    </row>
    <row r="4775" spans="1:5" x14ac:dyDescent="0.2">
      <c r="A4775" t="s">
        <v>12927</v>
      </c>
      <c r="C4775" t="s">
        <v>17487</v>
      </c>
      <c r="D4775" t="s">
        <v>4986</v>
      </c>
      <c r="E4775" t="s">
        <v>8527</v>
      </c>
    </row>
    <row r="4776" spans="1:5" x14ac:dyDescent="0.2">
      <c r="A4776" t="s">
        <v>12928</v>
      </c>
      <c r="C4776" t="s">
        <v>17488</v>
      </c>
      <c r="D4776" t="s">
        <v>4986</v>
      </c>
      <c r="E4776" t="s">
        <v>8528</v>
      </c>
    </row>
    <row r="4777" spans="1:5" x14ac:dyDescent="0.2">
      <c r="A4777" t="s">
        <v>12929</v>
      </c>
      <c r="C4777" t="s">
        <v>17489</v>
      </c>
      <c r="D4777" t="s">
        <v>4918</v>
      </c>
      <c r="E4777" t="s">
        <v>13843</v>
      </c>
    </row>
    <row r="4778" spans="1:5" x14ac:dyDescent="0.2">
      <c r="A4778" t="s">
        <v>12930</v>
      </c>
      <c r="C4778" t="s">
        <v>17490</v>
      </c>
      <c r="D4778" t="s">
        <v>4919</v>
      </c>
      <c r="E4778" t="s">
        <v>8529</v>
      </c>
    </row>
    <row r="4779" spans="1:5" x14ac:dyDescent="0.2">
      <c r="A4779" t="s">
        <v>12931</v>
      </c>
      <c r="C4779" t="s">
        <v>17491</v>
      </c>
      <c r="D4779" t="s">
        <v>4986</v>
      </c>
      <c r="E4779" t="s">
        <v>8530</v>
      </c>
    </row>
    <row r="4780" spans="1:5" x14ac:dyDescent="0.2">
      <c r="A4780" t="s">
        <v>12932</v>
      </c>
      <c r="C4780" t="s">
        <v>17492</v>
      </c>
      <c r="D4780" t="s">
        <v>4919</v>
      </c>
      <c r="E4780" t="s">
        <v>13843</v>
      </c>
    </row>
    <row r="4781" spans="1:5" x14ac:dyDescent="0.2">
      <c r="A4781" t="s">
        <v>12933</v>
      </c>
      <c r="C4781" t="s">
        <v>17493</v>
      </c>
      <c r="D4781" t="s">
        <v>4986</v>
      </c>
      <c r="E4781" t="s">
        <v>8531</v>
      </c>
    </row>
    <row r="4782" spans="1:5" x14ac:dyDescent="0.2">
      <c r="A4782" t="s">
        <v>10985</v>
      </c>
      <c r="B4782" t="s">
        <v>284</v>
      </c>
      <c r="C4782" t="s">
        <v>17493</v>
      </c>
      <c r="D4782" t="s">
        <v>4919</v>
      </c>
      <c r="E4782" t="s">
        <v>8531</v>
      </c>
    </row>
    <row r="4783" spans="1:5" x14ac:dyDescent="0.2">
      <c r="A4783" t="s">
        <v>10985</v>
      </c>
      <c r="B4783" t="s">
        <v>162</v>
      </c>
      <c r="C4783" t="s">
        <v>17493</v>
      </c>
      <c r="D4783" t="s">
        <v>4919</v>
      </c>
      <c r="E4783" t="s">
        <v>8531</v>
      </c>
    </row>
    <row r="4784" spans="1:5" x14ac:dyDescent="0.2">
      <c r="A4784" t="s">
        <v>12934</v>
      </c>
      <c r="C4784" t="s">
        <v>17494</v>
      </c>
      <c r="D4784" t="s">
        <v>4918</v>
      </c>
      <c r="E4784" t="s">
        <v>13843</v>
      </c>
    </row>
    <row r="4785" spans="1:5" x14ac:dyDescent="0.2">
      <c r="A4785" t="s">
        <v>12935</v>
      </c>
      <c r="C4785" t="s">
        <v>17495</v>
      </c>
      <c r="D4785" t="s">
        <v>4919</v>
      </c>
      <c r="E4785" t="s">
        <v>13843</v>
      </c>
    </row>
    <row r="4786" spans="1:5" x14ac:dyDescent="0.2">
      <c r="A4786" t="s">
        <v>12936</v>
      </c>
      <c r="C4786" t="s">
        <v>17496</v>
      </c>
      <c r="D4786" t="s">
        <v>4986</v>
      </c>
      <c r="E4786" t="s">
        <v>8532</v>
      </c>
    </row>
    <row r="4787" spans="1:5" x14ac:dyDescent="0.2">
      <c r="A4787" t="s">
        <v>12937</v>
      </c>
      <c r="C4787" t="s">
        <v>17497</v>
      </c>
      <c r="D4787" t="s">
        <v>4918</v>
      </c>
      <c r="E4787" t="s">
        <v>13843</v>
      </c>
    </row>
    <row r="4788" spans="1:5" x14ac:dyDescent="0.2">
      <c r="A4788" t="s">
        <v>12938</v>
      </c>
      <c r="C4788" t="s">
        <v>17498</v>
      </c>
      <c r="D4788" t="s">
        <v>4986</v>
      </c>
      <c r="E4788" t="s">
        <v>13843</v>
      </c>
    </row>
    <row r="4789" spans="1:5" x14ac:dyDescent="0.2">
      <c r="A4789" t="s">
        <v>12939</v>
      </c>
      <c r="C4789" t="s">
        <v>17499</v>
      </c>
      <c r="D4789" t="s">
        <v>4918</v>
      </c>
      <c r="E4789" t="s">
        <v>13843</v>
      </c>
    </row>
    <row r="4790" spans="1:5" x14ac:dyDescent="0.2">
      <c r="A4790" t="s">
        <v>12940</v>
      </c>
      <c r="C4790" t="s">
        <v>17500</v>
      </c>
      <c r="D4790" t="s">
        <v>4986</v>
      </c>
      <c r="E4790" t="s">
        <v>8533</v>
      </c>
    </row>
    <row r="4791" spans="1:5" x14ac:dyDescent="0.2">
      <c r="A4791" t="s">
        <v>12941</v>
      </c>
      <c r="C4791" t="s">
        <v>17501</v>
      </c>
      <c r="D4791" t="s">
        <v>4919</v>
      </c>
      <c r="E4791" t="s">
        <v>8534</v>
      </c>
    </row>
    <row r="4792" spans="1:5" x14ac:dyDescent="0.2">
      <c r="A4792" t="s">
        <v>12942</v>
      </c>
      <c r="C4792" t="s">
        <v>17502</v>
      </c>
      <c r="D4792" t="s">
        <v>4918</v>
      </c>
      <c r="E4792" t="s">
        <v>13843</v>
      </c>
    </row>
    <row r="4793" spans="1:5" x14ac:dyDescent="0.2">
      <c r="A4793" t="s">
        <v>12943</v>
      </c>
      <c r="C4793" t="s">
        <v>17503</v>
      </c>
      <c r="D4793" t="s">
        <v>4918</v>
      </c>
      <c r="E4793" t="s">
        <v>13843</v>
      </c>
    </row>
    <row r="4794" spans="1:5" x14ac:dyDescent="0.2">
      <c r="A4794" t="s">
        <v>12944</v>
      </c>
      <c r="C4794" t="s">
        <v>17504</v>
      </c>
      <c r="D4794" t="s">
        <v>4918</v>
      </c>
      <c r="E4794" t="s">
        <v>13843</v>
      </c>
    </row>
    <row r="4795" spans="1:5" x14ac:dyDescent="0.2">
      <c r="A4795" t="s">
        <v>3253</v>
      </c>
      <c r="C4795" t="s">
        <v>17505</v>
      </c>
      <c r="D4795" t="s">
        <v>4986</v>
      </c>
      <c r="E4795" t="s">
        <v>8535</v>
      </c>
    </row>
    <row r="4796" spans="1:5" x14ac:dyDescent="0.2">
      <c r="A4796" t="s">
        <v>10986</v>
      </c>
      <c r="B4796" t="s">
        <v>162</v>
      </c>
      <c r="C4796" t="s">
        <v>17505</v>
      </c>
      <c r="D4796" t="s">
        <v>4919</v>
      </c>
      <c r="E4796" t="s">
        <v>8536</v>
      </c>
    </row>
    <row r="4797" spans="1:5" x14ac:dyDescent="0.2">
      <c r="A4797" t="s">
        <v>10987</v>
      </c>
      <c r="C4797" t="s">
        <v>17506</v>
      </c>
      <c r="D4797" t="s">
        <v>4919</v>
      </c>
      <c r="E4797" t="s">
        <v>13843</v>
      </c>
    </row>
    <row r="4798" spans="1:5" x14ac:dyDescent="0.2">
      <c r="A4798" t="s">
        <v>12945</v>
      </c>
      <c r="C4798" t="s">
        <v>17507</v>
      </c>
      <c r="D4798" t="s">
        <v>4986</v>
      </c>
      <c r="E4798" t="s">
        <v>8537</v>
      </c>
    </row>
    <row r="4799" spans="1:5" x14ac:dyDescent="0.2">
      <c r="A4799" t="s">
        <v>12946</v>
      </c>
      <c r="C4799" t="s">
        <v>17508</v>
      </c>
      <c r="D4799" t="s">
        <v>4919</v>
      </c>
      <c r="E4799" t="s">
        <v>8538</v>
      </c>
    </row>
    <row r="4800" spans="1:5" x14ac:dyDescent="0.2">
      <c r="A4800" t="s">
        <v>12947</v>
      </c>
      <c r="C4800" t="s">
        <v>17509</v>
      </c>
      <c r="D4800" t="s">
        <v>4986</v>
      </c>
      <c r="E4800" t="s">
        <v>8539</v>
      </c>
    </row>
    <row r="4801" spans="1:5" x14ac:dyDescent="0.2">
      <c r="A4801" t="s">
        <v>12948</v>
      </c>
      <c r="C4801" t="s">
        <v>17510</v>
      </c>
      <c r="D4801" t="s">
        <v>4986</v>
      </c>
      <c r="E4801" t="s">
        <v>8540</v>
      </c>
    </row>
    <row r="4802" spans="1:5" x14ac:dyDescent="0.2">
      <c r="A4802" t="s">
        <v>12949</v>
      </c>
      <c r="C4802" t="s">
        <v>17511</v>
      </c>
      <c r="D4802" t="s">
        <v>4986</v>
      </c>
      <c r="E4802" t="s">
        <v>8541</v>
      </c>
    </row>
    <row r="4803" spans="1:5" x14ac:dyDescent="0.2">
      <c r="A4803" t="s">
        <v>12950</v>
      </c>
      <c r="C4803" t="s">
        <v>17512</v>
      </c>
      <c r="D4803" t="s">
        <v>4986</v>
      </c>
      <c r="E4803" t="s">
        <v>8542</v>
      </c>
    </row>
    <row r="4804" spans="1:5" x14ac:dyDescent="0.2">
      <c r="A4804" t="s">
        <v>12951</v>
      </c>
      <c r="C4804" t="s">
        <v>17513</v>
      </c>
      <c r="D4804" t="s">
        <v>4986</v>
      </c>
      <c r="E4804" t="s">
        <v>8543</v>
      </c>
    </row>
    <row r="4805" spans="1:5" x14ac:dyDescent="0.2">
      <c r="A4805" t="s">
        <v>12952</v>
      </c>
      <c r="C4805" t="s">
        <v>17514</v>
      </c>
      <c r="D4805" t="s">
        <v>4986</v>
      </c>
      <c r="E4805" t="s">
        <v>8544</v>
      </c>
    </row>
    <row r="4806" spans="1:5" x14ac:dyDescent="0.2">
      <c r="A4806" t="s">
        <v>12953</v>
      </c>
      <c r="C4806" t="s">
        <v>17515</v>
      </c>
      <c r="D4806" t="s">
        <v>4986</v>
      </c>
      <c r="E4806" t="s">
        <v>8545</v>
      </c>
    </row>
    <row r="4807" spans="1:5" x14ac:dyDescent="0.2">
      <c r="A4807" t="s">
        <v>12954</v>
      </c>
      <c r="C4807" t="s">
        <v>17516</v>
      </c>
      <c r="D4807" t="s">
        <v>4919</v>
      </c>
      <c r="E4807" t="s">
        <v>13843</v>
      </c>
    </row>
    <row r="4808" spans="1:5" x14ac:dyDescent="0.2">
      <c r="A4808" t="s">
        <v>12955</v>
      </c>
      <c r="C4808" t="s">
        <v>17517</v>
      </c>
      <c r="D4808" t="s">
        <v>4986</v>
      </c>
      <c r="E4808" t="s">
        <v>8546</v>
      </c>
    </row>
    <row r="4809" spans="1:5" x14ac:dyDescent="0.2">
      <c r="A4809" t="s">
        <v>12956</v>
      </c>
      <c r="C4809" t="s">
        <v>17518</v>
      </c>
      <c r="D4809" t="s">
        <v>4986</v>
      </c>
      <c r="E4809" t="s">
        <v>8547</v>
      </c>
    </row>
    <row r="4810" spans="1:5" x14ac:dyDescent="0.2">
      <c r="A4810" t="s">
        <v>12957</v>
      </c>
      <c r="C4810" t="s">
        <v>17519</v>
      </c>
      <c r="D4810" t="s">
        <v>4986</v>
      </c>
      <c r="E4810" t="s">
        <v>13843</v>
      </c>
    </row>
    <row r="4811" spans="1:5" x14ac:dyDescent="0.2">
      <c r="A4811" t="s">
        <v>12958</v>
      </c>
      <c r="C4811" t="s">
        <v>17520</v>
      </c>
      <c r="D4811" t="s">
        <v>4918</v>
      </c>
      <c r="E4811" t="s">
        <v>13843</v>
      </c>
    </row>
    <row r="4812" spans="1:5" x14ac:dyDescent="0.2">
      <c r="A4812" t="s">
        <v>12959</v>
      </c>
      <c r="C4812" t="s">
        <v>17521</v>
      </c>
      <c r="D4812" t="s">
        <v>4986</v>
      </c>
      <c r="E4812" t="s">
        <v>13843</v>
      </c>
    </row>
    <row r="4813" spans="1:5" x14ac:dyDescent="0.2">
      <c r="A4813" t="s">
        <v>12960</v>
      </c>
      <c r="C4813" t="s">
        <v>17522</v>
      </c>
      <c r="D4813" t="s">
        <v>4986</v>
      </c>
      <c r="E4813" t="s">
        <v>8548</v>
      </c>
    </row>
    <row r="4814" spans="1:5" x14ac:dyDescent="0.2">
      <c r="A4814" t="s">
        <v>12961</v>
      </c>
      <c r="C4814" t="s">
        <v>17523</v>
      </c>
      <c r="D4814" t="s">
        <v>4919</v>
      </c>
      <c r="E4814" t="s">
        <v>8549</v>
      </c>
    </row>
    <row r="4815" spans="1:5" x14ac:dyDescent="0.2">
      <c r="A4815" t="s">
        <v>12962</v>
      </c>
      <c r="C4815" t="s">
        <v>17524</v>
      </c>
      <c r="D4815" t="s">
        <v>4918</v>
      </c>
      <c r="E4815" t="s">
        <v>13843</v>
      </c>
    </row>
    <row r="4816" spans="1:5" x14ac:dyDescent="0.2">
      <c r="A4816" t="s">
        <v>12963</v>
      </c>
      <c r="C4816" t="s">
        <v>17525</v>
      </c>
      <c r="D4816" t="s">
        <v>4918</v>
      </c>
      <c r="E4816" t="s">
        <v>13843</v>
      </c>
    </row>
    <row r="4817" spans="1:5" x14ac:dyDescent="0.2">
      <c r="A4817" t="s">
        <v>12964</v>
      </c>
      <c r="C4817" t="s">
        <v>17526</v>
      </c>
      <c r="D4817" t="s">
        <v>4918</v>
      </c>
      <c r="E4817" t="s">
        <v>13843</v>
      </c>
    </row>
    <row r="4818" spans="1:5" x14ac:dyDescent="0.2">
      <c r="A4818" t="s">
        <v>12965</v>
      </c>
      <c r="C4818" t="s">
        <v>17527</v>
      </c>
      <c r="D4818" t="s">
        <v>4918</v>
      </c>
      <c r="E4818" t="s">
        <v>13843</v>
      </c>
    </row>
    <row r="4819" spans="1:5" x14ac:dyDescent="0.2">
      <c r="A4819" t="s">
        <v>12966</v>
      </c>
      <c r="C4819" t="s">
        <v>17528</v>
      </c>
      <c r="D4819" t="s">
        <v>4918</v>
      </c>
      <c r="E4819" t="s">
        <v>13843</v>
      </c>
    </row>
    <row r="4820" spans="1:5" x14ac:dyDescent="0.2">
      <c r="A4820" t="s">
        <v>12967</v>
      </c>
      <c r="C4820" t="s">
        <v>17529</v>
      </c>
      <c r="D4820" t="s">
        <v>4918</v>
      </c>
      <c r="E4820" t="s">
        <v>13843</v>
      </c>
    </row>
    <row r="4821" spans="1:5" x14ac:dyDescent="0.2">
      <c r="A4821" t="s">
        <v>12968</v>
      </c>
      <c r="C4821" t="s">
        <v>17530</v>
      </c>
      <c r="D4821" t="s">
        <v>4986</v>
      </c>
      <c r="E4821" t="s">
        <v>8550</v>
      </c>
    </row>
    <row r="4822" spans="1:5" x14ac:dyDescent="0.2">
      <c r="A4822" t="s">
        <v>12969</v>
      </c>
      <c r="C4822" t="s">
        <v>17531</v>
      </c>
      <c r="D4822" t="s">
        <v>4986</v>
      </c>
      <c r="E4822" t="s">
        <v>8551</v>
      </c>
    </row>
    <row r="4823" spans="1:5" x14ac:dyDescent="0.2">
      <c r="A4823" t="s">
        <v>10988</v>
      </c>
      <c r="C4823" t="s">
        <v>17532</v>
      </c>
      <c r="D4823" t="s">
        <v>4919</v>
      </c>
      <c r="E4823" t="s">
        <v>13843</v>
      </c>
    </row>
    <row r="4824" spans="1:5" x14ac:dyDescent="0.2">
      <c r="A4824" t="s">
        <v>10989</v>
      </c>
      <c r="C4824" t="s">
        <v>17533</v>
      </c>
      <c r="D4824" t="s">
        <v>4986</v>
      </c>
      <c r="E4824" t="s">
        <v>13843</v>
      </c>
    </row>
    <row r="4825" spans="1:5" x14ac:dyDescent="0.2">
      <c r="A4825" t="s">
        <v>12970</v>
      </c>
      <c r="C4825" t="s">
        <v>17534</v>
      </c>
      <c r="D4825" t="s">
        <v>4919</v>
      </c>
      <c r="E4825" t="s">
        <v>13843</v>
      </c>
    </row>
    <row r="4826" spans="1:5" x14ac:dyDescent="0.2">
      <c r="A4826" t="s">
        <v>12971</v>
      </c>
      <c r="C4826" t="s">
        <v>17535</v>
      </c>
      <c r="D4826" t="s">
        <v>4918</v>
      </c>
      <c r="E4826" t="s">
        <v>8552</v>
      </c>
    </row>
    <row r="4827" spans="1:5" x14ac:dyDescent="0.2">
      <c r="A4827" t="s">
        <v>12972</v>
      </c>
      <c r="C4827" t="s">
        <v>17536</v>
      </c>
      <c r="D4827" t="s">
        <v>4986</v>
      </c>
      <c r="E4827" t="s">
        <v>8553</v>
      </c>
    </row>
    <row r="4828" spans="1:5" x14ac:dyDescent="0.2">
      <c r="A4828" t="s">
        <v>12973</v>
      </c>
      <c r="C4828" t="s">
        <v>17537</v>
      </c>
      <c r="D4828" t="s">
        <v>4986</v>
      </c>
      <c r="E4828" t="s">
        <v>8554</v>
      </c>
    </row>
    <row r="4829" spans="1:5" x14ac:dyDescent="0.2">
      <c r="A4829" t="s">
        <v>12974</v>
      </c>
      <c r="C4829" t="s">
        <v>17538</v>
      </c>
      <c r="D4829" t="s">
        <v>4986</v>
      </c>
      <c r="E4829" t="s">
        <v>8555</v>
      </c>
    </row>
    <row r="4830" spans="1:5" x14ac:dyDescent="0.2">
      <c r="A4830" t="s">
        <v>12975</v>
      </c>
      <c r="C4830" t="s">
        <v>17539</v>
      </c>
      <c r="D4830" t="s">
        <v>4986</v>
      </c>
      <c r="E4830" t="s">
        <v>8556</v>
      </c>
    </row>
    <row r="4831" spans="1:5" x14ac:dyDescent="0.2">
      <c r="A4831" t="s">
        <v>12976</v>
      </c>
      <c r="C4831" t="s">
        <v>17540</v>
      </c>
      <c r="D4831" t="s">
        <v>4986</v>
      </c>
      <c r="E4831" t="s">
        <v>8557</v>
      </c>
    </row>
    <row r="4832" spans="1:5" x14ac:dyDescent="0.2">
      <c r="A4832" t="s">
        <v>10990</v>
      </c>
      <c r="C4832" t="s">
        <v>17541</v>
      </c>
      <c r="D4832" t="s">
        <v>4919</v>
      </c>
      <c r="E4832" t="s">
        <v>13843</v>
      </c>
    </row>
    <row r="4833" spans="1:5" x14ac:dyDescent="0.2">
      <c r="A4833" t="s">
        <v>5685</v>
      </c>
      <c r="C4833" t="s">
        <v>17542</v>
      </c>
      <c r="D4833" t="s">
        <v>4985</v>
      </c>
      <c r="E4833" t="s">
        <v>8558</v>
      </c>
    </row>
    <row r="4834" spans="1:5" x14ac:dyDescent="0.2">
      <c r="A4834" t="s">
        <v>12977</v>
      </c>
      <c r="C4834" t="s">
        <v>17543</v>
      </c>
      <c r="D4834" t="s">
        <v>4985</v>
      </c>
      <c r="E4834" t="s">
        <v>13843</v>
      </c>
    </row>
    <row r="4835" spans="1:5" x14ac:dyDescent="0.2">
      <c r="A4835" t="s">
        <v>5686</v>
      </c>
      <c r="C4835" t="s">
        <v>17544</v>
      </c>
      <c r="D4835" t="s">
        <v>4985</v>
      </c>
      <c r="E4835" t="s">
        <v>8559</v>
      </c>
    </row>
    <row r="4836" spans="1:5" x14ac:dyDescent="0.2">
      <c r="A4836" t="s">
        <v>5687</v>
      </c>
      <c r="C4836" t="s">
        <v>17545</v>
      </c>
      <c r="D4836" t="s">
        <v>4985</v>
      </c>
      <c r="E4836" t="s">
        <v>13843</v>
      </c>
    </row>
    <row r="4837" spans="1:5" x14ac:dyDescent="0.2">
      <c r="A4837" t="s">
        <v>5688</v>
      </c>
      <c r="C4837" t="s">
        <v>17546</v>
      </c>
      <c r="D4837" t="s">
        <v>4985</v>
      </c>
      <c r="E4837" t="s">
        <v>8560</v>
      </c>
    </row>
    <row r="4838" spans="1:5" x14ac:dyDescent="0.2">
      <c r="A4838" t="s">
        <v>5689</v>
      </c>
      <c r="C4838" t="s">
        <v>17547</v>
      </c>
      <c r="D4838" t="s">
        <v>4985</v>
      </c>
      <c r="E4838" t="s">
        <v>8561</v>
      </c>
    </row>
    <row r="4839" spans="1:5" x14ac:dyDescent="0.2">
      <c r="A4839" t="s">
        <v>12978</v>
      </c>
      <c r="C4839" t="s">
        <v>17548</v>
      </c>
      <c r="D4839" t="s">
        <v>4985</v>
      </c>
      <c r="E4839" t="s">
        <v>13843</v>
      </c>
    </row>
    <row r="4840" spans="1:5" x14ac:dyDescent="0.2">
      <c r="A4840" t="s">
        <v>12979</v>
      </c>
      <c r="C4840" t="s">
        <v>17549</v>
      </c>
      <c r="D4840" t="s">
        <v>4985</v>
      </c>
      <c r="E4840" t="s">
        <v>13843</v>
      </c>
    </row>
    <row r="4841" spans="1:5" x14ac:dyDescent="0.2">
      <c r="A4841" t="s">
        <v>5690</v>
      </c>
      <c r="C4841" t="s">
        <v>17550</v>
      </c>
      <c r="D4841" t="s">
        <v>4985</v>
      </c>
      <c r="E4841" t="s">
        <v>13843</v>
      </c>
    </row>
    <row r="4842" spans="1:5" x14ac:dyDescent="0.2">
      <c r="A4842" t="s">
        <v>5691</v>
      </c>
      <c r="C4842" t="s">
        <v>17551</v>
      </c>
      <c r="D4842" t="s">
        <v>4985</v>
      </c>
      <c r="E4842" t="s">
        <v>8562</v>
      </c>
    </row>
    <row r="4843" spans="1:5" x14ac:dyDescent="0.2">
      <c r="A4843" t="s">
        <v>5692</v>
      </c>
      <c r="C4843" t="s">
        <v>17552</v>
      </c>
      <c r="D4843" t="s">
        <v>4985</v>
      </c>
      <c r="E4843" t="s">
        <v>8563</v>
      </c>
    </row>
    <row r="4844" spans="1:5" x14ac:dyDescent="0.2">
      <c r="A4844" t="s">
        <v>5693</v>
      </c>
      <c r="C4844" t="s">
        <v>17553</v>
      </c>
      <c r="D4844" t="s">
        <v>4985</v>
      </c>
      <c r="E4844" t="s">
        <v>13843</v>
      </c>
    </row>
    <row r="4845" spans="1:5" x14ac:dyDescent="0.2">
      <c r="A4845" t="s">
        <v>12980</v>
      </c>
      <c r="C4845" t="s">
        <v>17554</v>
      </c>
      <c r="D4845" t="s">
        <v>4985</v>
      </c>
      <c r="E4845" t="s">
        <v>13843</v>
      </c>
    </row>
    <row r="4846" spans="1:5" x14ac:dyDescent="0.2">
      <c r="A4846" t="s">
        <v>5694</v>
      </c>
      <c r="C4846" t="s">
        <v>17555</v>
      </c>
      <c r="D4846" t="s">
        <v>4985</v>
      </c>
      <c r="E4846" t="s">
        <v>8564</v>
      </c>
    </row>
    <row r="4847" spans="1:5" x14ac:dyDescent="0.2">
      <c r="A4847" t="s">
        <v>5695</v>
      </c>
      <c r="C4847" t="s">
        <v>17556</v>
      </c>
      <c r="D4847" t="s">
        <v>4985</v>
      </c>
      <c r="E4847" t="s">
        <v>13843</v>
      </c>
    </row>
    <row r="4848" spans="1:5" x14ac:dyDescent="0.2">
      <c r="A4848" t="s">
        <v>12981</v>
      </c>
      <c r="C4848" t="s">
        <v>17557</v>
      </c>
      <c r="D4848" t="s">
        <v>4985</v>
      </c>
      <c r="E4848" t="s">
        <v>13843</v>
      </c>
    </row>
    <row r="4849" spans="1:5" x14ac:dyDescent="0.2">
      <c r="A4849" t="s">
        <v>12982</v>
      </c>
      <c r="C4849" t="s">
        <v>17558</v>
      </c>
      <c r="D4849" t="s">
        <v>4985</v>
      </c>
      <c r="E4849" t="s">
        <v>13843</v>
      </c>
    </row>
    <row r="4850" spans="1:5" x14ac:dyDescent="0.2">
      <c r="A4850" t="s">
        <v>5696</v>
      </c>
      <c r="C4850" t="s">
        <v>17559</v>
      </c>
      <c r="D4850" t="s">
        <v>4985</v>
      </c>
      <c r="E4850" t="s">
        <v>8565</v>
      </c>
    </row>
    <row r="4851" spans="1:5" x14ac:dyDescent="0.2">
      <c r="A4851" t="s">
        <v>12983</v>
      </c>
      <c r="C4851" t="s">
        <v>17560</v>
      </c>
      <c r="D4851" t="s">
        <v>4985</v>
      </c>
      <c r="E4851" t="s">
        <v>13843</v>
      </c>
    </row>
    <row r="4852" spans="1:5" x14ac:dyDescent="0.2">
      <c r="A4852" t="s">
        <v>12984</v>
      </c>
      <c r="C4852" t="s">
        <v>17561</v>
      </c>
      <c r="D4852" t="s">
        <v>4985</v>
      </c>
      <c r="E4852" t="s">
        <v>13843</v>
      </c>
    </row>
    <row r="4853" spans="1:5" x14ac:dyDescent="0.2">
      <c r="A4853" t="s">
        <v>5697</v>
      </c>
      <c r="C4853" t="s">
        <v>17562</v>
      </c>
      <c r="D4853" t="s">
        <v>4985</v>
      </c>
      <c r="E4853" t="s">
        <v>8566</v>
      </c>
    </row>
    <row r="4854" spans="1:5" x14ac:dyDescent="0.2">
      <c r="A4854" t="s">
        <v>5698</v>
      </c>
      <c r="C4854" t="s">
        <v>17563</v>
      </c>
      <c r="D4854" t="s">
        <v>4985</v>
      </c>
      <c r="E4854" t="s">
        <v>13843</v>
      </c>
    </row>
    <row r="4855" spans="1:5" x14ac:dyDescent="0.2">
      <c r="A4855" t="s">
        <v>12985</v>
      </c>
      <c r="C4855" t="s">
        <v>17564</v>
      </c>
      <c r="D4855" t="s">
        <v>4985</v>
      </c>
      <c r="E4855" t="s">
        <v>13843</v>
      </c>
    </row>
    <row r="4856" spans="1:5" x14ac:dyDescent="0.2">
      <c r="A4856" t="s">
        <v>12986</v>
      </c>
      <c r="C4856" t="s">
        <v>17565</v>
      </c>
      <c r="D4856" t="s">
        <v>4985</v>
      </c>
      <c r="E4856" t="s">
        <v>8567</v>
      </c>
    </row>
    <row r="4857" spans="1:5" x14ac:dyDescent="0.2">
      <c r="A4857" t="s">
        <v>5699</v>
      </c>
      <c r="C4857" t="s">
        <v>17566</v>
      </c>
      <c r="D4857" t="s">
        <v>4985</v>
      </c>
      <c r="E4857" t="s">
        <v>13843</v>
      </c>
    </row>
    <row r="4858" spans="1:5" x14ac:dyDescent="0.2">
      <c r="A4858" t="s">
        <v>12987</v>
      </c>
      <c r="C4858" t="s">
        <v>17567</v>
      </c>
      <c r="D4858" t="s">
        <v>4986</v>
      </c>
      <c r="E4858" t="s">
        <v>8568</v>
      </c>
    </row>
    <row r="4859" spans="1:5" x14ac:dyDescent="0.2">
      <c r="A4859" t="s">
        <v>12988</v>
      </c>
      <c r="C4859" t="s">
        <v>17568</v>
      </c>
      <c r="D4859" t="s">
        <v>4986</v>
      </c>
      <c r="E4859" t="s">
        <v>8569</v>
      </c>
    </row>
    <row r="4860" spans="1:5" x14ac:dyDescent="0.2">
      <c r="A4860" t="s">
        <v>12989</v>
      </c>
      <c r="C4860" t="s">
        <v>17569</v>
      </c>
      <c r="D4860" t="s">
        <v>4986</v>
      </c>
      <c r="E4860" t="s">
        <v>13843</v>
      </c>
    </row>
    <row r="4861" spans="1:5" x14ac:dyDescent="0.2">
      <c r="A4861" t="s">
        <v>12990</v>
      </c>
      <c r="C4861" t="s">
        <v>17570</v>
      </c>
      <c r="D4861" t="s">
        <v>4986</v>
      </c>
      <c r="E4861" t="s">
        <v>8570</v>
      </c>
    </row>
    <row r="4862" spans="1:5" x14ac:dyDescent="0.2">
      <c r="A4862" t="s">
        <v>12991</v>
      </c>
      <c r="C4862" t="s">
        <v>17571</v>
      </c>
      <c r="D4862" t="s">
        <v>4986</v>
      </c>
      <c r="E4862" t="s">
        <v>13843</v>
      </c>
    </row>
    <row r="4863" spans="1:5" x14ac:dyDescent="0.2">
      <c r="A4863" t="s">
        <v>12992</v>
      </c>
      <c r="C4863" t="s">
        <v>17572</v>
      </c>
      <c r="D4863" t="s">
        <v>4986</v>
      </c>
      <c r="E4863" t="s">
        <v>13843</v>
      </c>
    </row>
    <row r="4864" spans="1:5" x14ac:dyDescent="0.2">
      <c r="A4864" t="s">
        <v>12993</v>
      </c>
      <c r="C4864" t="s">
        <v>17573</v>
      </c>
      <c r="D4864" t="s">
        <v>4986</v>
      </c>
      <c r="E4864" t="s">
        <v>8571</v>
      </c>
    </row>
    <row r="4865" spans="1:5" x14ac:dyDescent="0.2">
      <c r="A4865" t="s">
        <v>12994</v>
      </c>
      <c r="C4865" t="s">
        <v>17574</v>
      </c>
      <c r="D4865" t="s">
        <v>4986</v>
      </c>
      <c r="E4865" t="s">
        <v>8572</v>
      </c>
    </row>
    <row r="4866" spans="1:5" x14ac:dyDescent="0.2">
      <c r="A4866" t="s">
        <v>12995</v>
      </c>
      <c r="C4866" t="s">
        <v>17575</v>
      </c>
      <c r="D4866" t="s">
        <v>4986</v>
      </c>
      <c r="E4866" t="s">
        <v>13843</v>
      </c>
    </row>
    <row r="4867" spans="1:5" x14ac:dyDescent="0.2">
      <c r="A4867" t="s">
        <v>12996</v>
      </c>
      <c r="C4867" t="s">
        <v>17576</v>
      </c>
      <c r="D4867" t="s">
        <v>4986</v>
      </c>
      <c r="E4867" t="s">
        <v>13843</v>
      </c>
    </row>
    <row r="4868" spans="1:5" x14ac:dyDescent="0.2">
      <c r="A4868" t="s">
        <v>12997</v>
      </c>
      <c r="C4868" t="s">
        <v>17577</v>
      </c>
      <c r="D4868" t="s">
        <v>4986</v>
      </c>
      <c r="E4868" t="s">
        <v>8573</v>
      </c>
    </row>
    <row r="4869" spans="1:5" x14ac:dyDescent="0.2">
      <c r="A4869" t="s">
        <v>12998</v>
      </c>
      <c r="C4869" t="s">
        <v>17578</v>
      </c>
      <c r="D4869" t="s">
        <v>4986</v>
      </c>
      <c r="E4869" t="s">
        <v>8574</v>
      </c>
    </row>
    <row r="4870" spans="1:5" x14ac:dyDescent="0.2">
      <c r="A4870" t="s">
        <v>12999</v>
      </c>
      <c r="C4870" t="s">
        <v>17579</v>
      </c>
      <c r="D4870" t="s">
        <v>4986</v>
      </c>
      <c r="E4870" t="s">
        <v>8575</v>
      </c>
    </row>
    <row r="4871" spans="1:5" x14ac:dyDescent="0.2">
      <c r="A4871" t="s">
        <v>13000</v>
      </c>
      <c r="C4871" t="s">
        <v>17580</v>
      </c>
      <c r="D4871" t="s">
        <v>4986</v>
      </c>
      <c r="E4871" t="s">
        <v>13843</v>
      </c>
    </row>
    <row r="4872" spans="1:5" x14ac:dyDescent="0.2">
      <c r="A4872" t="s">
        <v>13001</v>
      </c>
      <c r="C4872" t="s">
        <v>17581</v>
      </c>
      <c r="D4872" t="s">
        <v>4986</v>
      </c>
      <c r="E4872" t="s">
        <v>13843</v>
      </c>
    </row>
    <row r="4873" spans="1:5" x14ac:dyDescent="0.2">
      <c r="A4873" t="s">
        <v>13002</v>
      </c>
      <c r="C4873" t="s">
        <v>17582</v>
      </c>
      <c r="D4873" t="s">
        <v>4986</v>
      </c>
      <c r="E4873" t="s">
        <v>8576</v>
      </c>
    </row>
    <row r="4874" spans="1:5" x14ac:dyDescent="0.2">
      <c r="A4874" t="s">
        <v>13003</v>
      </c>
      <c r="C4874" t="s">
        <v>17583</v>
      </c>
      <c r="D4874" t="s">
        <v>4986</v>
      </c>
      <c r="E4874" t="s">
        <v>2261</v>
      </c>
    </row>
    <row r="4875" spans="1:5" x14ac:dyDescent="0.2">
      <c r="A4875" t="s">
        <v>13004</v>
      </c>
      <c r="C4875" t="s">
        <v>17584</v>
      </c>
      <c r="D4875" t="s">
        <v>4986</v>
      </c>
      <c r="E4875" t="s">
        <v>13843</v>
      </c>
    </row>
    <row r="4876" spans="1:5" x14ac:dyDescent="0.2">
      <c r="A4876" t="s">
        <v>13005</v>
      </c>
      <c r="C4876" t="s">
        <v>17585</v>
      </c>
      <c r="D4876" t="s">
        <v>4986</v>
      </c>
      <c r="E4876" t="s">
        <v>13843</v>
      </c>
    </row>
    <row r="4877" spans="1:5" x14ac:dyDescent="0.2">
      <c r="A4877" t="s">
        <v>13006</v>
      </c>
      <c r="C4877" t="s">
        <v>17586</v>
      </c>
      <c r="D4877" t="s">
        <v>4986</v>
      </c>
      <c r="E4877" t="s">
        <v>2261</v>
      </c>
    </row>
    <row r="4878" spans="1:5" x14ac:dyDescent="0.2">
      <c r="A4878" t="s">
        <v>13007</v>
      </c>
      <c r="C4878" t="s">
        <v>17587</v>
      </c>
      <c r="D4878" t="s">
        <v>4986</v>
      </c>
      <c r="E4878" t="s">
        <v>8577</v>
      </c>
    </row>
    <row r="4879" spans="1:5" x14ac:dyDescent="0.2">
      <c r="A4879" t="s">
        <v>13008</v>
      </c>
      <c r="C4879" t="s">
        <v>17588</v>
      </c>
      <c r="D4879" t="s">
        <v>4986</v>
      </c>
      <c r="E4879" t="s">
        <v>13843</v>
      </c>
    </row>
    <row r="4880" spans="1:5" x14ac:dyDescent="0.2">
      <c r="A4880" t="s">
        <v>13009</v>
      </c>
      <c r="C4880" t="s">
        <v>17589</v>
      </c>
      <c r="D4880" t="s">
        <v>4986</v>
      </c>
      <c r="E4880" t="s">
        <v>13843</v>
      </c>
    </row>
    <row r="4881" spans="1:5" x14ac:dyDescent="0.2">
      <c r="A4881" t="s">
        <v>5700</v>
      </c>
      <c r="C4881" t="s">
        <v>17590</v>
      </c>
      <c r="D4881" t="s">
        <v>4985</v>
      </c>
      <c r="E4881" t="s">
        <v>8578</v>
      </c>
    </row>
    <row r="4882" spans="1:5" x14ac:dyDescent="0.2">
      <c r="A4882" t="s">
        <v>13010</v>
      </c>
      <c r="C4882" t="s">
        <v>17591</v>
      </c>
      <c r="D4882" t="s">
        <v>4985</v>
      </c>
      <c r="E4882" t="s">
        <v>8579</v>
      </c>
    </row>
    <row r="4883" spans="1:5" x14ac:dyDescent="0.2">
      <c r="A4883" t="s">
        <v>5701</v>
      </c>
      <c r="C4883" t="s">
        <v>17592</v>
      </c>
      <c r="D4883" t="s">
        <v>4985</v>
      </c>
      <c r="E4883" t="s">
        <v>8580</v>
      </c>
    </row>
    <row r="4884" spans="1:5" x14ac:dyDescent="0.2">
      <c r="A4884" t="s">
        <v>13011</v>
      </c>
      <c r="C4884" t="s">
        <v>17593</v>
      </c>
      <c r="D4884" t="s">
        <v>4985</v>
      </c>
      <c r="E4884" t="s">
        <v>8581</v>
      </c>
    </row>
    <row r="4885" spans="1:5" x14ac:dyDescent="0.2">
      <c r="A4885" t="s">
        <v>13012</v>
      </c>
      <c r="C4885" t="s">
        <v>17594</v>
      </c>
      <c r="D4885" t="s">
        <v>4985</v>
      </c>
      <c r="E4885" t="s">
        <v>8581</v>
      </c>
    </row>
    <row r="4886" spans="1:5" x14ac:dyDescent="0.2">
      <c r="A4886" t="s">
        <v>5702</v>
      </c>
      <c r="C4886" t="s">
        <v>17595</v>
      </c>
      <c r="D4886" t="s">
        <v>4985</v>
      </c>
      <c r="E4886" t="s">
        <v>8582</v>
      </c>
    </row>
    <row r="4887" spans="1:5" x14ac:dyDescent="0.2">
      <c r="A4887" t="s">
        <v>5703</v>
      </c>
      <c r="C4887" t="s">
        <v>17596</v>
      </c>
      <c r="D4887" t="s">
        <v>4985</v>
      </c>
      <c r="E4887" t="s">
        <v>8583</v>
      </c>
    </row>
    <row r="4888" spans="1:5" x14ac:dyDescent="0.2">
      <c r="A4888" t="s">
        <v>13013</v>
      </c>
      <c r="C4888" t="s">
        <v>17597</v>
      </c>
      <c r="D4888" t="s">
        <v>4985</v>
      </c>
      <c r="E4888" t="s">
        <v>8584</v>
      </c>
    </row>
    <row r="4889" spans="1:5" x14ac:dyDescent="0.2">
      <c r="A4889" t="s">
        <v>5704</v>
      </c>
      <c r="C4889" t="s">
        <v>17598</v>
      </c>
      <c r="D4889" t="s">
        <v>4985</v>
      </c>
      <c r="E4889" t="s">
        <v>8585</v>
      </c>
    </row>
    <row r="4890" spans="1:5" x14ac:dyDescent="0.2">
      <c r="A4890" t="s">
        <v>10991</v>
      </c>
      <c r="B4890" t="s">
        <v>162</v>
      </c>
      <c r="C4890" t="s">
        <v>17598</v>
      </c>
      <c r="D4890" t="s">
        <v>4985</v>
      </c>
      <c r="E4890" t="s">
        <v>8585</v>
      </c>
    </row>
    <row r="4891" spans="1:5" x14ac:dyDescent="0.2">
      <c r="A4891" t="s">
        <v>13014</v>
      </c>
      <c r="C4891" t="s">
        <v>17599</v>
      </c>
      <c r="D4891" t="s">
        <v>4985</v>
      </c>
      <c r="E4891" t="s">
        <v>13843</v>
      </c>
    </row>
    <row r="4892" spans="1:5" x14ac:dyDescent="0.2">
      <c r="A4892" t="s">
        <v>5705</v>
      </c>
      <c r="C4892" t="s">
        <v>17600</v>
      </c>
      <c r="D4892" t="s">
        <v>4985</v>
      </c>
      <c r="E4892" t="s">
        <v>13843</v>
      </c>
    </row>
    <row r="4893" spans="1:5" x14ac:dyDescent="0.2">
      <c r="A4893" t="s">
        <v>10992</v>
      </c>
      <c r="C4893" t="s">
        <v>17601</v>
      </c>
      <c r="D4893" t="s">
        <v>4918</v>
      </c>
      <c r="E4893" t="s">
        <v>13843</v>
      </c>
    </row>
    <row r="4894" spans="1:5" x14ac:dyDescent="0.2">
      <c r="A4894" t="s">
        <v>13015</v>
      </c>
      <c r="C4894" t="s">
        <v>18430</v>
      </c>
      <c r="D4894" t="s">
        <v>4986</v>
      </c>
      <c r="E4894" t="s">
        <v>8586</v>
      </c>
    </row>
    <row r="4895" spans="1:5" x14ac:dyDescent="0.2">
      <c r="A4895" t="s">
        <v>10993</v>
      </c>
      <c r="B4895" t="s">
        <v>1753</v>
      </c>
      <c r="C4895" t="s">
        <v>18431</v>
      </c>
      <c r="D4895" t="s">
        <v>4986</v>
      </c>
      <c r="E4895" t="s">
        <v>8586</v>
      </c>
    </row>
    <row r="4896" spans="1:5" x14ac:dyDescent="0.2">
      <c r="A4896" t="s">
        <v>13016</v>
      </c>
      <c r="C4896" t="s">
        <v>18432</v>
      </c>
      <c r="D4896" t="s">
        <v>5107</v>
      </c>
      <c r="E4896" t="s">
        <v>8587</v>
      </c>
    </row>
    <row r="4897" spans="1:5" x14ac:dyDescent="0.2">
      <c r="A4897" t="s">
        <v>10994</v>
      </c>
      <c r="B4897" t="s">
        <v>1753</v>
      </c>
      <c r="C4897" t="s">
        <v>18433</v>
      </c>
      <c r="D4897" t="s">
        <v>4986</v>
      </c>
      <c r="E4897" t="s">
        <v>8587</v>
      </c>
    </row>
    <row r="4898" spans="1:5" x14ac:dyDescent="0.2">
      <c r="A4898" t="s">
        <v>13017</v>
      </c>
      <c r="C4898" t="s">
        <v>18434</v>
      </c>
      <c r="D4898" t="s">
        <v>5107</v>
      </c>
      <c r="E4898" t="s">
        <v>8588</v>
      </c>
    </row>
    <row r="4899" spans="1:5" x14ac:dyDescent="0.2">
      <c r="A4899" t="s">
        <v>10995</v>
      </c>
      <c r="B4899" t="s">
        <v>1753</v>
      </c>
      <c r="C4899">
        <v>0</v>
      </c>
      <c r="D4899" t="s">
        <v>4986</v>
      </c>
      <c r="E4899" t="s">
        <v>8588</v>
      </c>
    </row>
    <row r="4900" spans="1:5" x14ac:dyDescent="0.2">
      <c r="A4900" t="s">
        <v>13018</v>
      </c>
      <c r="C4900" t="s">
        <v>18435</v>
      </c>
      <c r="D4900" t="s">
        <v>4986</v>
      </c>
      <c r="E4900" t="s">
        <v>8589</v>
      </c>
    </row>
    <row r="4901" spans="1:5" x14ac:dyDescent="0.2">
      <c r="A4901" t="s">
        <v>10996</v>
      </c>
      <c r="B4901" t="s">
        <v>1753</v>
      </c>
      <c r="C4901">
        <v>0</v>
      </c>
      <c r="D4901" t="s">
        <v>4986</v>
      </c>
      <c r="E4901" t="s">
        <v>8589</v>
      </c>
    </row>
    <row r="4902" spans="1:5" x14ac:dyDescent="0.2">
      <c r="A4902" t="s">
        <v>13019</v>
      </c>
      <c r="C4902" t="s">
        <v>18436</v>
      </c>
      <c r="D4902" t="s">
        <v>4986</v>
      </c>
      <c r="E4902" t="s">
        <v>8590</v>
      </c>
    </row>
    <row r="4903" spans="1:5" x14ac:dyDescent="0.2">
      <c r="A4903" t="s">
        <v>10997</v>
      </c>
      <c r="B4903" t="s">
        <v>1753</v>
      </c>
      <c r="C4903">
        <v>0</v>
      </c>
      <c r="D4903" t="s">
        <v>4986</v>
      </c>
      <c r="E4903" t="s">
        <v>8590</v>
      </c>
    </row>
    <row r="4904" spans="1:5" x14ac:dyDescent="0.2">
      <c r="A4904" t="s">
        <v>13020</v>
      </c>
      <c r="C4904" t="s">
        <v>18437</v>
      </c>
      <c r="D4904" t="s">
        <v>4986</v>
      </c>
      <c r="E4904" t="s">
        <v>8591</v>
      </c>
    </row>
    <row r="4905" spans="1:5" x14ac:dyDescent="0.2">
      <c r="A4905" t="s">
        <v>10998</v>
      </c>
      <c r="B4905" t="s">
        <v>1753</v>
      </c>
      <c r="C4905">
        <v>0</v>
      </c>
      <c r="D4905" t="s">
        <v>4986</v>
      </c>
      <c r="E4905" t="s">
        <v>8591</v>
      </c>
    </row>
    <row r="4906" spans="1:5" x14ac:dyDescent="0.2">
      <c r="A4906" t="s">
        <v>13021</v>
      </c>
      <c r="C4906" t="s">
        <v>18438</v>
      </c>
      <c r="D4906" t="s">
        <v>4986</v>
      </c>
      <c r="E4906" t="s">
        <v>8592</v>
      </c>
    </row>
    <row r="4907" spans="1:5" x14ac:dyDescent="0.2">
      <c r="A4907" t="s">
        <v>10999</v>
      </c>
      <c r="B4907" t="s">
        <v>1753</v>
      </c>
      <c r="C4907">
        <v>0</v>
      </c>
      <c r="D4907" t="s">
        <v>4986</v>
      </c>
      <c r="E4907" t="s">
        <v>8592</v>
      </c>
    </row>
    <row r="4908" spans="1:5" x14ac:dyDescent="0.2">
      <c r="A4908" t="s">
        <v>13022</v>
      </c>
      <c r="C4908" t="s">
        <v>18439</v>
      </c>
      <c r="D4908" t="s">
        <v>4986</v>
      </c>
      <c r="E4908" t="s">
        <v>8593</v>
      </c>
    </row>
    <row r="4909" spans="1:5" x14ac:dyDescent="0.2">
      <c r="A4909" t="s">
        <v>11000</v>
      </c>
      <c r="C4909" t="s">
        <v>18440</v>
      </c>
      <c r="D4909" t="s">
        <v>4986</v>
      </c>
      <c r="E4909" t="s">
        <v>13843</v>
      </c>
    </row>
    <row r="4910" spans="1:5" x14ac:dyDescent="0.2">
      <c r="A4910" t="s">
        <v>11001</v>
      </c>
      <c r="B4910" t="s">
        <v>1753</v>
      </c>
      <c r="C4910">
        <v>0</v>
      </c>
      <c r="D4910" t="s">
        <v>4986</v>
      </c>
      <c r="E4910" t="s">
        <v>8593</v>
      </c>
    </row>
    <row r="4911" spans="1:5" x14ac:dyDescent="0.2">
      <c r="A4911" t="s">
        <v>13023</v>
      </c>
      <c r="C4911" t="s">
        <v>18441</v>
      </c>
      <c r="D4911" t="s">
        <v>4986</v>
      </c>
      <c r="E4911" t="s">
        <v>8594</v>
      </c>
    </row>
    <row r="4912" spans="1:5" x14ac:dyDescent="0.2">
      <c r="A4912" t="s">
        <v>11002</v>
      </c>
      <c r="B4912" t="s">
        <v>1753</v>
      </c>
      <c r="C4912">
        <v>0</v>
      </c>
      <c r="D4912" t="s">
        <v>4986</v>
      </c>
      <c r="E4912" t="s">
        <v>8594</v>
      </c>
    </row>
    <row r="4913" spans="1:5" x14ac:dyDescent="0.2">
      <c r="A4913" t="s">
        <v>13024</v>
      </c>
      <c r="C4913" t="s">
        <v>18442</v>
      </c>
      <c r="D4913" t="s">
        <v>4986</v>
      </c>
      <c r="E4913" t="s">
        <v>8595</v>
      </c>
    </row>
    <row r="4914" spans="1:5" x14ac:dyDescent="0.2">
      <c r="A4914" t="s">
        <v>11003</v>
      </c>
      <c r="B4914" t="s">
        <v>1753</v>
      </c>
      <c r="C4914">
        <v>0</v>
      </c>
      <c r="D4914" t="s">
        <v>4986</v>
      </c>
      <c r="E4914" t="s">
        <v>8595</v>
      </c>
    </row>
    <row r="4915" spans="1:5" x14ac:dyDescent="0.2">
      <c r="A4915" t="s">
        <v>13025</v>
      </c>
      <c r="C4915" t="s">
        <v>18443</v>
      </c>
      <c r="D4915" t="s">
        <v>5107</v>
      </c>
      <c r="E4915" t="s">
        <v>8596</v>
      </c>
    </row>
    <row r="4916" spans="1:5" x14ac:dyDescent="0.2">
      <c r="A4916" t="s">
        <v>11004</v>
      </c>
      <c r="B4916" t="s">
        <v>1753</v>
      </c>
      <c r="C4916">
        <v>0</v>
      </c>
      <c r="D4916" t="s">
        <v>4986</v>
      </c>
      <c r="E4916" t="s">
        <v>8596</v>
      </c>
    </row>
    <row r="4917" spans="1:5" x14ac:dyDescent="0.2">
      <c r="A4917" t="s">
        <v>13026</v>
      </c>
      <c r="C4917" t="s">
        <v>18444</v>
      </c>
      <c r="D4917" t="s">
        <v>4986</v>
      </c>
      <c r="E4917" t="s">
        <v>8597</v>
      </c>
    </row>
    <row r="4918" spans="1:5" x14ac:dyDescent="0.2">
      <c r="A4918" t="s">
        <v>11005</v>
      </c>
      <c r="C4918" t="s">
        <v>18445</v>
      </c>
      <c r="D4918" t="s">
        <v>4986</v>
      </c>
      <c r="E4918" t="s">
        <v>13843</v>
      </c>
    </row>
    <row r="4919" spans="1:5" x14ac:dyDescent="0.2">
      <c r="A4919" t="s">
        <v>11006</v>
      </c>
      <c r="B4919" t="s">
        <v>1753</v>
      </c>
      <c r="C4919">
        <v>0</v>
      </c>
      <c r="D4919" t="s">
        <v>4986</v>
      </c>
      <c r="E4919" t="s">
        <v>8597</v>
      </c>
    </row>
    <row r="4920" spans="1:5" x14ac:dyDescent="0.2">
      <c r="A4920" t="s">
        <v>13027</v>
      </c>
      <c r="C4920" t="s">
        <v>17602</v>
      </c>
      <c r="D4920" t="s">
        <v>4986</v>
      </c>
      <c r="E4920" t="s">
        <v>8598</v>
      </c>
    </row>
    <row r="4921" spans="1:5" x14ac:dyDescent="0.2">
      <c r="A4921" t="s">
        <v>11007</v>
      </c>
      <c r="B4921" t="s">
        <v>1753</v>
      </c>
      <c r="C4921">
        <v>0</v>
      </c>
      <c r="D4921" t="s">
        <v>4986</v>
      </c>
      <c r="E4921" t="s">
        <v>8598</v>
      </c>
    </row>
    <row r="4922" spans="1:5" x14ac:dyDescent="0.2">
      <c r="A4922" t="s">
        <v>13028</v>
      </c>
      <c r="C4922" t="s">
        <v>18446</v>
      </c>
      <c r="D4922" t="s">
        <v>4986</v>
      </c>
      <c r="E4922" t="s">
        <v>8599</v>
      </c>
    </row>
    <row r="4923" spans="1:5" x14ac:dyDescent="0.2">
      <c r="A4923" t="s">
        <v>11008</v>
      </c>
      <c r="B4923" t="s">
        <v>1753</v>
      </c>
      <c r="C4923">
        <v>0</v>
      </c>
      <c r="D4923" t="s">
        <v>4986</v>
      </c>
      <c r="E4923" t="s">
        <v>8599</v>
      </c>
    </row>
    <row r="4924" spans="1:5" x14ac:dyDescent="0.2">
      <c r="A4924" t="s">
        <v>13029</v>
      </c>
      <c r="C4924" t="s">
        <v>18447</v>
      </c>
      <c r="D4924" t="s">
        <v>4986</v>
      </c>
      <c r="E4924" t="s">
        <v>8600</v>
      </c>
    </row>
    <row r="4925" spans="1:5" x14ac:dyDescent="0.2">
      <c r="A4925" t="s">
        <v>11009</v>
      </c>
      <c r="B4925" t="s">
        <v>1753</v>
      </c>
      <c r="C4925">
        <v>0</v>
      </c>
      <c r="D4925" t="s">
        <v>4986</v>
      </c>
      <c r="E4925" t="s">
        <v>8600</v>
      </c>
    </row>
    <row r="4926" spans="1:5" x14ac:dyDescent="0.2">
      <c r="A4926" t="s">
        <v>13030</v>
      </c>
      <c r="C4926" t="s">
        <v>18448</v>
      </c>
      <c r="D4926" t="s">
        <v>4986</v>
      </c>
      <c r="E4926" t="s">
        <v>8601</v>
      </c>
    </row>
    <row r="4927" spans="1:5" x14ac:dyDescent="0.2">
      <c r="A4927" t="s">
        <v>11010</v>
      </c>
      <c r="B4927" t="s">
        <v>1753</v>
      </c>
      <c r="C4927">
        <v>0</v>
      </c>
      <c r="D4927" t="s">
        <v>4986</v>
      </c>
      <c r="E4927" t="s">
        <v>8601</v>
      </c>
    </row>
    <row r="4928" spans="1:5" x14ac:dyDescent="0.2">
      <c r="A4928" t="s">
        <v>13031</v>
      </c>
      <c r="C4928" t="s">
        <v>18449</v>
      </c>
      <c r="D4928" t="s">
        <v>4986</v>
      </c>
      <c r="E4928" t="s">
        <v>8602</v>
      </c>
    </row>
    <row r="4929" spans="1:5" x14ac:dyDescent="0.2">
      <c r="A4929" t="s">
        <v>11011</v>
      </c>
      <c r="B4929" t="s">
        <v>1753</v>
      </c>
      <c r="C4929">
        <v>0</v>
      </c>
      <c r="D4929" t="s">
        <v>4986</v>
      </c>
      <c r="E4929" t="s">
        <v>8602</v>
      </c>
    </row>
    <row r="4930" spans="1:5" x14ac:dyDescent="0.2">
      <c r="A4930" t="s">
        <v>13032</v>
      </c>
      <c r="C4930" t="s">
        <v>18450</v>
      </c>
      <c r="D4930" t="s">
        <v>4986</v>
      </c>
      <c r="E4930" t="s">
        <v>8603</v>
      </c>
    </row>
    <row r="4931" spans="1:5" x14ac:dyDescent="0.2">
      <c r="A4931" t="s">
        <v>11012</v>
      </c>
      <c r="B4931" t="s">
        <v>1753</v>
      </c>
      <c r="C4931">
        <v>0</v>
      </c>
      <c r="D4931" t="s">
        <v>4986</v>
      </c>
      <c r="E4931" t="s">
        <v>8603</v>
      </c>
    </row>
    <row r="4932" spans="1:5" x14ac:dyDescent="0.2">
      <c r="A4932" t="s">
        <v>13033</v>
      </c>
      <c r="C4932" t="s">
        <v>18451</v>
      </c>
      <c r="D4932" t="s">
        <v>4986</v>
      </c>
      <c r="E4932" t="s">
        <v>8604</v>
      </c>
    </row>
    <row r="4933" spans="1:5" x14ac:dyDescent="0.2">
      <c r="A4933" t="s">
        <v>11013</v>
      </c>
      <c r="B4933" t="s">
        <v>1753</v>
      </c>
      <c r="C4933">
        <v>0</v>
      </c>
      <c r="D4933" t="s">
        <v>4986</v>
      </c>
      <c r="E4933" t="s">
        <v>8604</v>
      </c>
    </row>
    <row r="4934" spans="1:5" x14ac:dyDescent="0.2">
      <c r="A4934" t="s">
        <v>13034</v>
      </c>
      <c r="C4934" t="s">
        <v>18452</v>
      </c>
      <c r="D4934" t="s">
        <v>4986</v>
      </c>
      <c r="E4934" t="s">
        <v>8605</v>
      </c>
    </row>
    <row r="4935" spans="1:5" x14ac:dyDescent="0.2">
      <c r="A4935" t="s">
        <v>11014</v>
      </c>
      <c r="B4935" t="s">
        <v>1753</v>
      </c>
      <c r="C4935">
        <v>0</v>
      </c>
      <c r="D4935" t="s">
        <v>4986</v>
      </c>
      <c r="E4935" t="s">
        <v>8605</v>
      </c>
    </row>
    <row r="4936" spans="1:5" x14ac:dyDescent="0.2">
      <c r="A4936" t="s">
        <v>13035</v>
      </c>
      <c r="C4936" t="s">
        <v>17603</v>
      </c>
      <c r="D4936" t="s">
        <v>4986</v>
      </c>
      <c r="E4936" t="s">
        <v>8606</v>
      </c>
    </row>
    <row r="4937" spans="1:5" x14ac:dyDescent="0.2">
      <c r="A4937" t="s">
        <v>13036</v>
      </c>
      <c r="C4937" t="s">
        <v>17604</v>
      </c>
      <c r="D4937" t="s">
        <v>4986</v>
      </c>
      <c r="E4937" t="s">
        <v>8607</v>
      </c>
    </row>
    <row r="4938" spans="1:5" x14ac:dyDescent="0.2">
      <c r="A4938" t="s">
        <v>13037</v>
      </c>
      <c r="C4938" t="s">
        <v>17605</v>
      </c>
      <c r="D4938" t="s">
        <v>4986</v>
      </c>
      <c r="E4938" t="s">
        <v>8608</v>
      </c>
    </row>
    <row r="4939" spans="1:5" x14ac:dyDescent="0.2">
      <c r="A4939" t="s">
        <v>13038</v>
      </c>
      <c r="C4939" t="s">
        <v>17606</v>
      </c>
      <c r="D4939" t="s">
        <v>4986</v>
      </c>
      <c r="E4939" t="s">
        <v>8609</v>
      </c>
    </row>
    <row r="4940" spans="1:5" x14ac:dyDescent="0.2">
      <c r="A4940" t="s">
        <v>13039</v>
      </c>
      <c r="C4940" t="s">
        <v>17607</v>
      </c>
      <c r="D4940" t="s">
        <v>4986</v>
      </c>
      <c r="E4940" t="s">
        <v>8610</v>
      </c>
    </row>
    <row r="4941" spans="1:5" x14ac:dyDescent="0.2">
      <c r="A4941" t="s">
        <v>13040</v>
      </c>
      <c r="C4941" t="s">
        <v>17608</v>
      </c>
      <c r="D4941" t="s">
        <v>4986</v>
      </c>
      <c r="E4941" t="s">
        <v>8611</v>
      </c>
    </row>
    <row r="4942" spans="1:5" x14ac:dyDescent="0.2">
      <c r="A4942" t="s">
        <v>13041</v>
      </c>
      <c r="C4942" t="s">
        <v>17609</v>
      </c>
      <c r="D4942" t="s">
        <v>4986</v>
      </c>
      <c r="E4942" t="s">
        <v>8612</v>
      </c>
    </row>
    <row r="4943" spans="1:5" x14ac:dyDescent="0.2">
      <c r="A4943" t="s">
        <v>13042</v>
      </c>
      <c r="C4943" t="s">
        <v>17610</v>
      </c>
      <c r="D4943" t="s">
        <v>4986</v>
      </c>
      <c r="E4943" t="s">
        <v>8613</v>
      </c>
    </row>
    <row r="4944" spans="1:5" x14ac:dyDescent="0.2">
      <c r="A4944" t="s">
        <v>13043</v>
      </c>
      <c r="C4944" t="s">
        <v>17611</v>
      </c>
      <c r="D4944" t="s">
        <v>4986</v>
      </c>
      <c r="E4944" t="s">
        <v>8614</v>
      </c>
    </row>
    <row r="4945" spans="1:5" x14ac:dyDescent="0.2">
      <c r="A4945" t="s">
        <v>13044</v>
      </c>
      <c r="C4945" t="s">
        <v>17612</v>
      </c>
      <c r="D4945" t="s">
        <v>4986</v>
      </c>
      <c r="E4945" t="s">
        <v>8614</v>
      </c>
    </row>
    <row r="4946" spans="1:5" x14ac:dyDescent="0.2">
      <c r="A4946" t="s">
        <v>13045</v>
      </c>
      <c r="C4946" t="s">
        <v>17613</v>
      </c>
      <c r="D4946" t="s">
        <v>4986</v>
      </c>
      <c r="E4946" t="s">
        <v>8614</v>
      </c>
    </row>
    <row r="4947" spans="1:5" x14ac:dyDescent="0.2">
      <c r="A4947" t="s">
        <v>13046</v>
      </c>
      <c r="C4947" t="s">
        <v>17614</v>
      </c>
      <c r="D4947" t="s">
        <v>4986</v>
      </c>
      <c r="E4947" t="s">
        <v>8614</v>
      </c>
    </row>
    <row r="4948" spans="1:5" x14ac:dyDescent="0.2">
      <c r="A4948" t="s">
        <v>13047</v>
      </c>
      <c r="C4948" t="s">
        <v>17615</v>
      </c>
      <c r="D4948" t="s">
        <v>4986</v>
      </c>
      <c r="E4948" t="s">
        <v>8614</v>
      </c>
    </row>
    <row r="4949" spans="1:5" x14ac:dyDescent="0.2">
      <c r="A4949" t="s">
        <v>13048</v>
      </c>
      <c r="C4949" t="s">
        <v>17616</v>
      </c>
      <c r="D4949" t="s">
        <v>4986</v>
      </c>
      <c r="E4949" t="s">
        <v>8614</v>
      </c>
    </row>
    <row r="4950" spans="1:5" x14ac:dyDescent="0.2">
      <c r="A4950" t="s">
        <v>13049</v>
      </c>
      <c r="C4950" t="s">
        <v>17617</v>
      </c>
      <c r="D4950" t="s">
        <v>4986</v>
      </c>
      <c r="E4950" t="s">
        <v>8615</v>
      </c>
    </row>
    <row r="4951" spans="1:5" x14ac:dyDescent="0.2">
      <c r="A4951" t="s">
        <v>13050</v>
      </c>
      <c r="C4951" t="s">
        <v>17618</v>
      </c>
      <c r="D4951" t="s">
        <v>4986</v>
      </c>
      <c r="E4951" t="s">
        <v>8615</v>
      </c>
    </row>
    <row r="4952" spans="1:5" x14ac:dyDescent="0.2">
      <c r="A4952" t="s">
        <v>13051</v>
      </c>
      <c r="C4952" t="s">
        <v>17619</v>
      </c>
      <c r="D4952" t="s">
        <v>4986</v>
      </c>
      <c r="E4952" t="s">
        <v>8615</v>
      </c>
    </row>
    <row r="4953" spans="1:5" x14ac:dyDescent="0.2">
      <c r="A4953" t="s">
        <v>13052</v>
      </c>
      <c r="C4953" t="s">
        <v>17620</v>
      </c>
      <c r="D4953" t="s">
        <v>4986</v>
      </c>
      <c r="E4953" t="s">
        <v>8615</v>
      </c>
    </row>
    <row r="4954" spans="1:5" x14ac:dyDescent="0.2">
      <c r="A4954" t="s">
        <v>13053</v>
      </c>
      <c r="C4954" t="s">
        <v>17621</v>
      </c>
      <c r="D4954" t="s">
        <v>4986</v>
      </c>
      <c r="E4954" t="s">
        <v>8615</v>
      </c>
    </row>
    <row r="4955" spans="1:5" x14ac:dyDescent="0.2">
      <c r="A4955" t="s">
        <v>13054</v>
      </c>
      <c r="C4955" t="s">
        <v>17622</v>
      </c>
      <c r="D4955" t="s">
        <v>4986</v>
      </c>
      <c r="E4955" t="s">
        <v>8615</v>
      </c>
    </row>
    <row r="4956" spans="1:5" x14ac:dyDescent="0.2">
      <c r="A4956" t="s">
        <v>13055</v>
      </c>
      <c r="C4956" t="s">
        <v>17623</v>
      </c>
      <c r="D4956" t="s">
        <v>4986</v>
      </c>
      <c r="E4956" t="s">
        <v>8616</v>
      </c>
    </row>
    <row r="4957" spans="1:5" x14ac:dyDescent="0.2">
      <c r="A4957" t="s">
        <v>13056</v>
      </c>
      <c r="C4957" t="s">
        <v>17624</v>
      </c>
      <c r="D4957" t="s">
        <v>4986</v>
      </c>
      <c r="E4957" t="s">
        <v>8616</v>
      </c>
    </row>
    <row r="4958" spans="1:5" x14ac:dyDescent="0.2">
      <c r="A4958" t="s">
        <v>13057</v>
      </c>
      <c r="C4958" t="s">
        <v>17625</v>
      </c>
      <c r="D4958" t="s">
        <v>4986</v>
      </c>
      <c r="E4958" t="s">
        <v>8616</v>
      </c>
    </row>
    <row r="4959" spans="1:5" x14ac:dyDescent="0.2">
      <c r="A4959" t="s">
        <v>13058</v>
      </c>
      <c r="C4959" t="s">
        <v>17626</v>
      </c>
      <c r="D4959" t="s">
        <v>4986</v>
      </c>
      <c r="E4959" t="s">
        <v>8616</v>
      </c>
    </row>
    <row r="4960" spans="1:5" x14ac:dyDescent="0.2">
      <c r="A4960" t="s">
        <v>13059</v>
      </c>
      <c r="C4960" t="s">
        <v>17627</v>
      </c>
      <c r="D4960" t="s">
        <v>4986</v>
      </c>
      <c r="E4960" t="s">
        <v>8616</v>
      </c>
    </row>
    <row r="4961" spans="1:5" x14ac:dyDescent="0.2">
      <c r="A4961" t="s">
        <v>13060</v>
      </c>
      <c r="C4961" t="s">
        <v>17628</v>
      </c>
      <c r="D4961" t="s">
        <v>4986</v>
      </c>
      <c r="E4961" t="s">
        <v>8616</v>
      </c>
    </row>
    <row r="4962" spans="1:5" x14ac:dyDescent="0.2">
      <c r="A4962" t="s">
        <v>13061</v>
      </c>
      <c r="C4962" t="s">
        <v>17629</v>
      </c>
      <c r="D4962" t="s">
        <v>4986</v>
      </c>
      <c r="E4962" t="s">
        <v>8616</v>
      </c>
    </row>
    <row r="4963" spans="1:5" x14ac:dyDescent="0.2">
      <c r="A4963" t="s">
        <v>13062</v>
      </c>
      <c r="C4963" t="s">
        <v>17630</v>
      </c>
      <c r="D4963" t="s">
        <v>4986</v>
      </c>
      <c r="E4963" t="s">
        <v>8616</v>
      </c>
    </row>
    <row r="4964" spans="1:5" x14ac:dyDescent="0.2">
      <c r="A4964" t="s">
        <v>13063</v>
      </c>
      <c r="C4964" t="s">
        <v>17631</v>
      </c>
      <c r="D4964" t="s">
        <v>4986</v>
      </c>
      <c r="E4964" t="s">
        <v>8616</v>
      </c>
    </row>
    <row r="4965" spans="1:5" x14ac:dyDescent="0.2">
      <c r="A4965" t="s">
        <v>13064</v>
      </c>
      <c r="C4965" t="s">
        <v>17632</v>
      </c>
      <c r="D4965" t="s">
        <v>4986</v>
      </c>
      <c r="E4965" t="s">
        <v>8617</v>
      </c>
    </row>
    <row r="4966" spans="1:5" x14ac:dyDescent="0.2">
      <c r="A4966" t="s">
        <v>13065</v>
      </c>
      <c r="C4966" t="s">
        <v>17633</v>
      </c>
      <c r="D4966" t="s">
        <v>4986</v>
      </c>
      <c r="E4966" t="s">
        <v>8617</v>
      </c>
    </row>
    <row r="4967" spans="1:5" x14ac:dyDescent="0.2">
      <c r="A4967" t="s">
        <v>13066</v>
      </c>
      <c r="C4967" t="s">
        <v>17634</v>
      </c>
      <c r="D4967" t="s">
        <v>4986</v>
      </c>
      <c r="E4967" t="s">
        <v>8617</v>
      </c>
    </row>
    <row r="4968" spans="1:5" x14ac:dyDescent="0.2">
      <c r="A4968" t="s">
        <v>13067</v>
      </c>
      <c r="C4968" t="s">
        <v>17635</v>
      </c>
      <c r="D4968" t="s">
        <v>4986</v>
      </c>
      <c r="E4968" t="s">
        <v>8617</v>
      </c>
    </row>
    <row r="4969" spans="1:5" x14ac:dyDescent="0.2">
      <c r="A4969" t="s">
        <v>13068</v>
      </c>
      <c r="C4969" t="s">
        <v>17636</v>
      </c>
      <c r="D4969" t="s">
        <v>4986</v>
      </c>
      <c r="E4969" t="s">
        <v>8617</v>
      </c>
    </row>
    <row r="4970" spans="1:5" x14ac:dyDescent="0.2">
      <c r="A4970" t="s">
        <v>13069</v>
      </c>
      <c r="C4970" t="s">
        <v>17637</v>
      </c>
      <c r="D4970" t="s">
        <v>4986</v>
      </c>
      <c r="E4970" t="s">
        <v>8617</v>
      </c>
    </row>
    <row r="4971" spans="1:5" x14ac:dyDescent="0.2">
      <c r="A4971" t="s">
        <v>13070</v>
      </c>
      <c r="C4971" t="s">
        <v>17638</v>
      </c>
      <c r="D4971" t="s">
        <v>4919</v>
      </c>
      <c r="E4971" t="s">
        <v>8617</v>
      </c>
    </row>
    <row r="4972" spans="1:5" x14ac:dyDescent="0.2">
      <c r="A4972" t="s">
        <v>13071</v>
      </c>
      <c r="C4972" t="s">
        <v>17639</v>
      </c>
      <c r="D4972" t="s">
        <v>4986</v>
      </c>
      <c r="E4972" t="s">
        <v>8617</v>
      </c>
    </row>
    <row r="4973" spans="1:5" x14ac:dyDescent="0.2">
      <c r="A4973" t="s">
        <v>13072</v>
      </c>
      <c r="C4973" t="s">
        <v>17640</v>
      </c>
      <c r="D4973" t="s">
        <v>4986</v>
      </c>
      <c r="E4973" t="s">
        <v>8617</v>
      </c>
    </row>
    <row r="4974" spans="1:5" x14ac:dyDescent="0.2">
      <c r="A4974" t="s">
        <v>13073</v>
      </c>
      <c r="C4974" t="s">
        <v>17641</v>
      </c>
      <c r="D4974" t="s">
        <v>4918</v>
      </c>
      <c r="E4974" t="s">
        <v>13843</v>
      </c>
    </row>
    <row r="4975" spans="1:5" x14ac:dyDescent="0.2">
      <c r="A4975" t="s">
        <v>13074</v>
      </c>
      <c r="C4975" t="s">
        <v>17642</v>
      </c>
      <c r="D4975" t="s">
        <v>4986</v>
      </c>
      <c r="E4975" t="s">
        <v>8618</v>
      </c>
    </row>
    <row r="4976" spans="1:5" x14ac:dyDescent="0.2">
      <c r="A4976" t="s">
        <v>13075</v>
      </c>
      <c r="C4976" t="s">
        <v>17643</v>
      </c>
      <c r="D4976" t="s">
        <v>4986</v>
      </c>
      <c r="E4976" t="s">
        <v>8618</v>
      </c>
    </row>
    <row r="4977" spans="1:5" x14ac:dyDescent="0.2">
      <c r="A4977" t="s">
        <v>13076</v>
      </c>
      <c r="C4977" t="s">
        <v>17644</v>
      </c>
      <c r="D4977" t="s">
        <v>4986</v>
      </c>
      <c r="E4977" t="s">
        <v>8618</v>
      </c>
    </row>
    <row r="4978" spans="1:5" x14ac:dyDescent="0.2">
      <c r="A4978" t="s">
        <v>13077</v>
      </c>
      <c r="C4978" t="s">
        <v>17645</v>
      </c>
      <c r="D4978" t="s">
        <v>4919</v>
      </c>
      <c r="E4978" t="s">
        <v>8619</v>
      </c>
    </row>
    <row r="4979" spans="1:5" x14ac:dyDescent="0.2">
      <c r="A4979" t="s">
        <v>13078</v>
      </c>
      <c r="C4979" t="s">
        <v>17646</v>
      </c>
      <c r="D4979" t="s">
        <v>4918</v>
      </c>
      <c r="E4979" t="s">
        <v>8619</v>
      </c>
    </row>
    <row r="4980" spans="1:5" x14ac:dyDescent="0.2">
      <c r="A4980" t="s">
        <v>13079</v>
      </c>
      <c r="C4980" t="s">
        <v>17647</v>
      </c>
      <c r="D4980" t="s">
        <v>4919</v>
      </c>
      <c r="E4980" t="s">
        <v>8619</v>
      </c>
    </row>
    <row r="4981" spans="1:5" x14ac:dyDescent="0.2">
      <c r="A4981" t="s">
        <v>13080</v>
      </c>
      <c r="C4981" t="s">
        <v>17648</v>
      </c>
      <c r="D4981" t="s">
        <v>4986</v>
      </c>
      <c r="E4981" t="s">
        <v>13843</v>
      </c>
    </row>
    <row r="4982" spans="1:5" x14ac:dyDescent="0.2">
      <c r="A4982" t="s">
        <v>13081</v>
      </c>
      <c r="C4982" t="s">
        <v>17649</v>
      </c>
      <c r="D4982" t="s">
        <v>4986</v>
      </c>
      <c r="E4982" t="s">
        <v>13843</v>
      </c>
    </row>
    <row r="4983" spans="1:5" x14ac:dyDescent="0.2">
      <c r="A4983" t="s">
        <v>13082</v>
      </c>
      <c r="C4983" t="s">
        <v>17650</v>
      </c>
      <c r="D4983" t="s">
        <v>4986</v>
      </c>
      <c r="E4983" t="s">
        <v>8620</v>
      </c>
    </row>
    <row r="4984" spans="1:5" x14ac:dyDescent="0.2">
      <c r="A4984" t="s">
        <v>13083</v>
      </c>
      <c r="C4984" t="s">
        <v>17651</v>
      </c>
      <c r="D4984" t="s">
        <v>4986</v>
      </c>
      <c r="E4984" t="s">
        <v>13843</v>
      </c>
    </row>
    <row r="4985" spans="1:5" x14ac:dyDescent="0.2">
      <c r="A4985" t="s">
        <v>13084</v>
      </c>
      <c r="C4985" t="s">
        <v>17652</v>
      </c>
      <c r="D4985" t="s">
        <v>4986</v>
      </c>
      <c r="E4985" t="s">
        <v>8621</v>
      </c>
    </row>
    <row r="4986" spans="1:5" x14ac:dyDescent="0.2">
      <c r="A4986" t="s">
        <v>13085</v>
      </c>
      <c r="C4986" t="s">
        <v>17653</v>
      </c>
      <c r="D4986" t="s">
        <v>4986</v>
      </c>
      <c r="E4986" t="s">
        <v>13843</v>
      </c>
    </row>
    <row r="4987" spans="1:5" x14ac:dyDescent="0.2">
      <c r="A4987" t="s">
        <v>13086</v>
      </c>
      <c r="C4987" t="s">
        <v>17654</v>
      </c>
      <c r="D4987" t="s">
        <v>4986</v>
      </c>
      <c r="E4987" t="s">
        <v>8622</v>
      </c>
    </row>
    <row r="4988" spans="1:5" x14ac:dyDescent="0.2">
      <c r="A4988" t="s">
        <v>13087</v>
      </c>
      <c r="C4988" t="s">
        <v>17655</v>
      </c>
      <c r="D4988" t="s">
        <v>4986</v>
      </c>
      <c r="E4988" t="s">
        <v>8623</v>
      </c>
    </row>
    <row r="4989" spans="1:5" x14ac:dyDescent="0.2">
      <c r="A4989" t="s">
        <v>13088</v>
      </c>
      <c r="C4989" t="s">
        <v>17656</v>
      </c>
      <c r="D4989" t="s">
        <v>4986</v>
      </c>
      <c r="E4989" t="s">
        <v>13843</v>
      </c>
    </row>
    <row r="4990" spans="1:5" x14ac:dyDescent="0.2">
      <c r="A4990" t="s">
        <v>13089</v>
      </c>
      <c r="C4990" t="s">
        <v>17657</v>
      </c>
      <c r="D4990" t="s">
        <v>4986</v>
      </c>
      <c r="E4990" t="s">
        <v>8624</v>
      </c>
    </row>
    <row r="4991" spans="1:5" x14ac:dyDescent="0.2">
      <c r="A4991" t="s">
        <v>13090</v>
      </c>
      <c r="C4991" t="s">
        <v>17658</v>
      </c>
      <c r="D4991" t="s">
        <v>4986</v>
      </c>
      <c r="E4991" t="s">
        <v>13843</v>
      </c>
    </row>
    <row r="4992" spans="1:5" x14ac:dyDescent="0.2">
      <c r="A4992" t="s">
        <v>13091</v>
      </c>
      <c r="C4992" t="s">
        <v>17659</v>
      </c>
      <c r="D4992" t="s">
        <v>4986</v>
      </c>
      <c r="E4992" t="s">
        <v>8625</v>
      </c>
    </row>
    <row r="4993" spans="1:5" x14ac:dyDescent="0.2">
      <c r="A4993" t="s">
        <v>13092</v>
      </c>
      <c r="C4993" t="s">
        <v>17660</v>
      </c>
      <c r="D4993" t="s">
        <v>4986</v>
      </c>
      <c r="E4993" t="s">
        <v>13843</v>
      </c>
    </row>
    <row r="4994" spans="1:5" x14ac:dyDescent="0.2">
      <c r="A4994" t="s">
        <v>13093</v>
      </c>
      <c r="C4994" t="s">
        <v>17661</v>
      </c>
      <c r="D4994" t="s">
        <v>4986</v>
      </c>
      <c r="E4994" t="s">
        <v>8626</v>
      </c>
    </row>
    <row r="4995" spans="1:5" x14ac:dyDescent="0.2">
      <c r="A4995" t="s">
        <v>13094</v>
      </c>
      <c r="C4995" t="s">
        <v>17662</v>
      </c>
      <c r="D4995" t="s">
        <v>4986</v>
      </c>
      <c r="E4995" t="s">
        <v>13843</v>
      </c>
    </row>
    <row r="4996" spans="1:5" x14ac:dyDescent="0.2">
      <c r="A4996" t="s">
        <v>13095</v>
      </c>
      <c r="C4996" t="s">
        <v>17663</v>
      </c>
      <c r="D4996" t="s">
        <v>4986</v>
      </c>
      <c r="E4996" t="s">
        <v>8627</v>
      </c>
    </row>
    <row r="4997" spans="1:5" x14ac:dyDescent="0.2">
      <c r="A4997" t="s">
        <v>13096</v>
      </c>
      <c r="C4997" t="s">
        <v>17664</v>
      </c>
      <c r="D4997" t="s">
        <v>4986</v>
      </c>
      <c r="E4997" t="s">
        <v>13843</v>
      </c>
    </row>
    <row r="4998" spans="1:5" x14ac:dyDescent="0.2">
      <c r="A4998" t="s">
        <v>13097</v>
      </c>
      <c r="C4998" t="s">
        <v>17665</v>
      </c>
      <c r="D4998" t="s">
        <v>4986</v>
      </c>
      <c r="E4998" t="s">
        <v>8628</v>
      </c>
    </row>
    <row r="4999" spans="1:5" x14ac:dyDescent="0.2">
      <c r="A4999" t="s">
        <v>13098</v>
      </c>
      <c r="C4999" t="s">
        <v>17666</v>
      </c>
      <c r="D4999" t="s">
        <v>4986</v>
      </c>
      <c r="E4999" t="s">
        <v>13843</v>
      </c>
    </row>
    <row r="5000" spans="1:5" x14ac:dyDescent="0.2">
      <c r="A5000" t="s">
        <v>13099</v>
      </c>
      <c r="C5000" t="s">
        <v>17667</v>
      </c>
      <c r="D5000" t="s">
        <v>4986</v>
      </c>
      <c r="E5000" t="s">
        <v>8629</v>
      </c>
    </row>
    <row r="5001" spans="1:5" x14ac:dyDescent="0.2">
      <c r="A5001" t="s">
        <v>13100</v>
      </c>
      <c r="C5001" t="s">
        <v>17668</v>
      </c>
      <c r="D5001" t="s">
        <v>4986</v>
      </c>
      <c r="E5001" t="s">
        <v>13843</v>
      </c>
    </row>
    <row r="5002" spans="1:5" x14ac:dyDescent="0.2">
      <c r="A5002" t="s">
        <v>13101</v>
      </c>
      <c r="C5002" t="s">
        <v>17669</v>
      </c>
      <c r="D5002" t="s">
        <v>4986</v>
      </c>
      <c r="E5002" t="s">
        <v>8630</v>
      </c>
    </row>
    <row r="5003" spans="1:5" x14ac:dyDescent="0.2">
      <c r="A5003" t="s">
        <v>13102</v>
      </c>
      <c r="C5003" t="s">
        <v>17670</v>
      </c>
      <c r="D5003" t="s">
        <v>4986</v>
      </c>
      <c r="E5003" t="s">
        <v>13843</v>
      </c>
    </row>
    <row r="5004" spans="1:5" x14ac:dyDescent="0.2">
      <c r="A5004" t="s">
        <v>13103</v>
      </c>
      <c r="C5004" t="s">
        <v>17671</v>
      </c>
      <c r="D5004" t="s">
        <v>4986</v>
      </c>
      <c r="E5004" t="s">
        <v>8631</v>
      </c>
    </row>
    <row r="5005" spans="1:5" x14ac:dyDescent="0.2">
      <c r="A5005" t="s">
        <v>13104</v>
      </c>
      <c r="C5005" t="s">
        <v>17672</v>
      </c>
      <c r="D5005" t="s">
        <v>4986</v>
      </c>
      <c r="E5005" t="s">
        <v>13843</v>
      </c>
    </row>
    <row r="5006" spans="1:5" x14ac:dyDescent="0.2">
      <c r="A5006" t="s">
        <v>13105</v>
      </c>
      <c r="C5006" t="s">
        <v>17673</v>
      </c>
      <c r="D5006" t="s">
        <v>4986</v>
      </c>
      <c r="E5006" t="s">
        <v>8632</v>
      </c>
    </row>
    <row r="5007" spans="1:5" x14ac:dyDescent="0.2">
      <c r="A5007" t="s">
        <v>13106</v>
      </c>
      <c r="C5007" t="s">
        <v>17674</v>
      </c>
      <c r="D5007" t="s">
        <v>4986</v>
      </c>
      <c r="E5007" t="s">
        <v>13843</v>
      </c>
    </row>
    <row r="5008" spans="1:5" x14ac:dyDescent="0.2">
      <c r="A5008" t="s">
        <v>13107</v>
      </c>
      <c r="C5008" t="s">
        <v>17675</v>
      </c>
      <c r="D5008" t="s">
        <v>4986</v>
      </c>
      <c r="E5008" t="s">
        <v>8633</v>
      </c>
    </row>
    <row r="5009" spans="1:5" x14ac:dyDescent="0.2">
      <c r="A5009" t="s">
        <v>13108</v>
      </c>
      <c r="C5009" t="s">
        <v>17676</v>
      </c>
      <c r="D5009" t="s">
        <v>4986</v>
      </c>
      <c r="E5009" t="s">
        <v>13843</v>
      </c>
    </row>
    <row r="5010" spans="1:5" x14ac:dyDescent="0.2">
      <c r="A5010" t="s">
        <v>13109</v>
      </c>
      <c r="C5010" t="s">
        <v>17677</v>
      </c>
      <c r="D5010" t="s">
        <v>4986</v>
      </c>
      <c r="E5010" t="s">
        <v>8634</v>
      </c>
    </row>
    <row r="5011" spans="1:5" x14ac:dyDescent="0.2">
      <c r="A5011" t="s">
        <v>13110</v>
      </c>
      <c r="C5011" t="s">
        <v>17678</v>
      </c>
      <c r="D5011" t="s">
        <v>4986</v>
      </c>
      <c r="E5011" t="s">
        <v>13843</v>
      </c>
    </row>
    <row r="5012" spans="1:5" x14ac:dyDescent="0.2">
      <c r="A5012" t="s">
        <v>13111</v>
      </c>
      <c r="C5012" t="s">
        <v>17679</v>
      </c>
      <c r="D5012" t="s">
        <v>4986</v>
      </c>
      <c r="E5012" t="s">
        <v>8635</v>
      </c>
    </row>
    <row r="5013" spans="1:5" x14ac:dyDescent="0.2">
      <c r="A5013" t="s">
        <v>13112</v>
      </c>
      <c r="C5013" t="s">
        <v>17680</v>
      </c>
      <c r="D5013" t="s">
        <v>4986</v>
      </c>
      <c r="E5013" t="s">
        <v>13843</v>
      </c>
    </row>
    <row r="5014" spans="1:5" x14ac:dyDescent="0.2">
      <c r="A5014" t="s">
        <v>13113</v>
      </c>
      <c r="C5014" t="s">
        <v>17681</v>
      </c>
      <c r="D5014" t="s">
        <v>4986</v>
      </c>
      <c r="E5014" t="s">
        <v>8636</v>
      </c>
    </row>
    <row r="5015" spans="1:5" x14ac:dyDescent="0.2">
      <c r="A5015" t="s">
        <v>13114</v>
      </c>
      <c r="C5015" t="s">
        <v>17682</v>
      </c>
      <c r="D5015" t="s">
        <v>4986</v>
      </c>
      <c r="E5015" t="s">
        <v>13843</v>
      </c>
    </row>
    <row r="5016" spans="1:5" x14ac:dyDescent="0.2">
      <c r="A5016" t="s">
        <v>13115</v>
      </c>
      <c r="C5016" t="s">
        <v>17683</v>
      </c>
      <c r="D5016" t="s">
        <v>4986</v>
      </c>
      <c r="E5016" t="s">
        <v>8637</v>
      </c>
    </row>
    <row r="5017" spans="1:5" x14ac:dyDescent="0.2">
      <c r="A5017" t="s">
        <v>13116</v>
      </c>
      <c r="C5017" t="s">
        <v>17684</v>
      </c>
      <c r="D5017" t="s">
        <v>4986</v>
      </c>
      <c r="E5017" t="s">
        <v>13843</v>
      </c>
    </row>
    <row r="5018" spans="1:5" x14ac:dyDescent="0.2">
      <c r="A5018" t="s">
        <v>13117</v>
      </c>
      <c r="C5018" t="s">
        <v>17685</v>
      </c>
      <c r="D5018" t="s">
        <v>4986</v>
      </c>
      <c r="E5018" t="s">
        <v>8638</v>
      </c>
    </row>
    <row r="5019" spans="1:5" x14ac:dyDescent="0.2">
      <c r="A5019" t="s">
        <v>13118</v>
      </c>
      <c r="C5019" t="s">
        <v>17686</v>
      </c>
      <c r="D5019" t="s">
        <v>4986</v>
      </c>
      <c r="E5019" t="s">
        <v>8639</v>
      </c>
    </row>
    <row r="5020" spans="1:5" x14ac:dyDescent="0.2">
      <c r="A5020" t="s">
        <v>13119</v>
      </c>
      <c r="C5020" t="s">
        <v>17687</v>
      </c>
      <c r="D5020" t="s">
        <v>4986</v>
      </c>
      <c r="E5020" t="s">
        <v>8640</v>
      </c>
    </row>
    <row r="5021" spans="1:5" x14ac:dyDescent="0.2">
      <c r="A5021" t="s">
        <v>13120</v>
      </c>
      <c r="C5021" t="s">
        <v>17688</v>
      </c>
      <c r="D5021" t="s">
        <v>4986</v>
      </c>
      <c r="E5021" t="s">
        <v>8641</v>
      </c>
    </row>
    <row r="5022" spans="1:5" x14ac:dyDescent="0.2">
      <c r="A5022" t="s">
        <v>13121</v>
      </c>
      <c r="C5022" t="s">
        <v>17689</v>
      </c>
      <c r="D5022" t="s">
        <v>4986</v>
      </c>
      <c r="E5022" t="s">
        <v>13843</v>
      </c>
    </row>
    <row r="5023" spans="1:5" x14ac:dyDescent="0.2">
      <c r="A5023" t="s">
        <v>13122</v>
      </c>
      <c r="C5023" t="s">
        <v>17690</v>
      </c>
      <c r="D5023" t="s">
        <v>4986</v>
      </c>
      <c r="E5023" t="s">
        <v>8642</v>
      </c>
    </row>
    <row r="5024" spans="1:5" x14ac:dyDescent="0.2">
      <c r="A5024" t="s">
        <v>13123</v>
      </c>
      <c r="C5024" t="s">
        <v>17691</v>
      </c>
      <c r="D5024" t="s">
        <v>4986</v>
      </c>
      <c r="E5024" t="s">
        <v>8643</v>
      </c>
    </row>
    <row r="5025" spans="1:5" x14ac:dyDescent="0.2">
      <c r="A5025" t="s">
        <v>13124</v>
      </c>
      <c r="C5025" t="s">
        <v>17692</v>
      </c>
      <c r="D5025" t="s">
        <v>4986</v>
      </c>
      <c r="E5025" t="s">
        <v>8644</v>
      </c>
    </row>
    <row r="5026" spans="1:5" x14ac:dyDescent="0.2">
      <c r="A5026" t="s">
        <v>13125</v>
      </c>
      <c r="C5026" t="s">
        <v>17693</v>
      </c>
      <c r="D5026" t="s">
        <v>4986</v>
      </c>
      <c r="E5026" t="s">
        <v>8645</v>
      </c>
    </row>
    <row r="5027" spans="1:5" x14ac:dyDescent="0.2">
      <c r="A5027" t="s">
        <v>13126</v>
      </c>
      <c r="C5027" t="s">
        <v>17694</v>
      </c>
      <c r="D5027" t="s">
        <v>4986</v>
      </c>
      <c r="E5027" t="s">
        <v>13843</v>
      </c>
    </row>
    <row r="5028" spans="1:5" x14ac:dyDescent="0.2">
      <c r="A5028" t="s">
        <v>13127</v>
      </c>
      <c r="C5028" t="s">
        <v>17695</v>
      </c>
      <c r="D5028" t="s">
        <v>4986</v>
      </c>
      <c r="E5028" t="s">
        <v>8646</v>
      </c>
    </row>
    <row r="5029" spans="1:5" x14ac:dyDescent="0.2">
      <c r="A5029" t="s">
        <v>13128</v>
      </c>
      <c r="C5029" t="s">
        <v>18453</v>
      </c>
      <c r="D5029" t="s">
        <v>4986</v>
      </c>
      <c r="E5029" t="s">
        <v>8647</v>
      </c>
    </row>
    <row r="5030" spans="1:5" x14ac:dyDescent="0.2">
      <c r="A5030" t="s">
        <v>11015</v>
      </c>
      <c r="B5030" t="s">
        <v>1753</v>
      </c>
      <c r="C5030" t="s">
        <v>18453</v>
      </c>
      <c r="D5030" t="s">
        <v>4986</v>
      </c>
      <c r="E5030" t="s">
        <v>8647</v>
      </c>
    </row>
    <row r="5031" spans="1:5" x14ac:dyDescent="0.2">
      <c r="A5031" t="s">
        <v>13129</v>
      </c>
      <c r="C5031" t="s">
        <v>18454</v>
      </c>
      <c r="D5031" t="s">
        <v>4986</v>
      </c>
      <c r="E5031" t="s">
        <v>8648</v>
      </c>
    </row>
    <row r="5032" spans="1:5" x14ac:dyDescent="0.2">
      <c r="A5032" t="s">
        <v>11016</v>
      </c>
      <c r="B5032" t="s">
        <v>1753</v>
      </c>
      <c r="C5032" t="s">
        <v>18454</v>
      </c>
      <c r="D5032" t="s">
        <v>4986</v>
      </c>
      <c r="E5032" t="s">
        <v>8648</v>
      </c>
    </row>
    <row r="5033" spans="1:5" x14ac:dyDescent="0.2">
      <c r="A5033" t="s">
        <v>13130</v>
      </c>
      <c r="C5033" t="s">
        <v>18455</v>
      </c>
      <c r="D5033" t="s">
        <v>4986</v>
      </c>
      <c r="E5033" t="s">
        <v>8649</v>
      </c>
    </row>
    <row r="5034" spans="1:5" x14ac:dyDescent="0.2">
      <c r="A5034" t="s">
        <v>11017</v>
      </c>
      <c r="B5034" t="s">
        <v>1753</v>
      </c>
      <c r="C5034" t="s">
        <v>18455</v>
      </c>
      <c r="D5034" t="s">
        <v>4986</v>
      </c>
      <c r="E5034" t="s">
        <v>8649</v>
      </c>
    </row>
    <row r="5035" spans="1:5" x14ac:dyDescent="0.2">
      <c r="A5035" t="s">
        <v>13131</v>
      </c>
      <c r="C5035" t="s">
        <v>18456</v>
      </c>
      <c r="D5035" t="s">
        <v>4986</v>
      </c>
      <c r="E5035" t="s">
        <v>8650</v>
      </c>
    </row>
    <row r="5036" spans="1:5" x14ac:dyDescent="0.2">
      <c r="A5036" t="s">
        <v>11018</v>
      </c>
      <c r="B5036" t="s">
        <v>1753</v>
      </c>
      <c r="C5036" t="s">
        <v>18456</v>
      </c>
      <c r="D5036" t="s">
        <v>4986</v>
      </c>
      <c r="E5036" t="s">
        <v>8650</v>
      </c>
    </row>
    <row r="5037" spans="1:5" x14ac:dyDescent="0.2">
      <c r="A5037" t="s">
        <v>13132</v>
      </c>
      <c r="C5037" t="s">
        <v>18457</v>
      </c>
      <c r="D5037" t="s">
        <v>4919</v>
      </c>
      <c r="E5037" t="s">
        <v>8651</v>
      </c>
    </row>
    <row r="5038" spans="1:5" x14ac:dyDescent="0.2">
      <c r="A5038" t="s">
        <v>11019</v>
      </c>
      <c r="B5038" t="s">
        <v>1753</v>
      </c>
      <c r="C5038" t="s">
        <v>18457</v>
      </c>
      <c r="D5038" t="s">
        <v>4986</v>
      </c>
      <c r="E5038" t="s">
        <v>8651</v>
      </c>
    </row>
    <row r="5039" spans="1:5" x14ac:dyDescent="0.2">
      <c r="A5039" t="s">
        <v>13133</v>
      </c>
      <c r="C5039" t="s">
        <v>18458</v>
      </c>
      <c r="D5039" t="s">
        <v>4986</v>
      </c>
      <c r="E5039" t="s">
        <v>8652</v>
      </c>
    </row>
    <row r="5040" spans="1:5" x14ac:dyDescent="0.2">
      <c r="A5040" t="s">
        <v>11020</v>
      </c>
      <c r="B5040" t="s">
        <v>1753</v>
      </c>
      <c r="C5040" t="s">
        <v>18458</v>
      </c>
      <c r="D5040" t="s">
        <v>4986</v>
      </c>
      <c r="E5040" t="s">
        <v>8652</v>
      </c>
    </row>
    <row r="5041" spans="1:5" x14ac:dyDescent="0.2">
      <c r="A5041" t="s">
        <v>13134</v>
      </c>
      <c r="C5041" t="s">
        <v>18459</v>
      </c>
      <c r="D5041" t="s">
        <v>4986</v>
      </c>
      <c r="E5041" t="s">
        <v>8653</v>
      </c>
    </row>
    <row r="5042" spans="1:5" x14ac:dyDescent="0.2">
      <c r="A5042" t="s">
        <v>11021</v>
      </c>
      <c r="B5042" t="s">
        <v>1753</v>
      </c>
      <c r="C5042" t="s">
        <v>18459</v>
      </c>
      <c r="D5042" t="s">
        <v>4986</v>
      </c>
      <c r="E5042" t="s">
        <v>8653</v>
      </c>
    </row>
    <row r="5043" spans="1:5" x14ac:dyDescent="0.2">
      <c r="A5043" t="s">
        <v>13135</v>
      </c>
      <c r="C5043" t="s">
        <v>18460</v>
      </c>
      <c r="D5043" t="s">
        <v>4986</v>
      </c>
      <c r="E5043" t="s">
        <v>8652</v>
      </c>
    </row>
    <row r="5044" spans="1:5" x14ac:dyDescent="0.2">
      <c r="A5044" t="s">
        <v>11022</v>
      </c>
      <c r="B5044" t="s">
        <v>1753</v>
      </c>
      <c r="C5044" t="s">
        <v>18460</v>
      </c>
      <c r="D5044" t="s">
        <v>4986</v>
      </c>
      <c r="E5044" t="s">
        <v>8652</v>
      </c>
    </row>
    <row r="5045" spans="1:5" x14ac:dyDescent="0.2">
      <c r="A5045" t="s">
        <v>13136</v>
      </c>
      <c r="C5045" t="s">
        <v>18461</v>
      </c>
      <c r="D5045" t="s">
        <v>4986</v>
      </c>
      <c r="E5045" t="s">
        <v>8653</v>
      </c>
    </row>
    <row r="5046" spans="1:5" x14ac:dyDescent="0.2">
      <c r="A5046" t="s">
        <v>11023</v>
      </c>
      <c r="B5046" t="s">
        <v>1753</v>
      </c>
      <c r="C5046" t="s">
        <v>18461</v>
      </c>
      <c r="D5046" t="s">
        <v>4986</v>
      </c>
      <c r="E5046" t="s">
        <v>8653</v>
      </c>
    </row>
    <row r="5047" spans="1:5" x14ac:dyDescent="0.2">
      <c r="A5047" t="s">
        <v>13137</v>
      </c>
      <c r="C5047" t="s">
        <v>17696</v>
      </c>
      <c r="D5047" t="s">
        <v>2149</v>
      </c>
    </row>
    <row r="5048" spans="1:5" x14ac:dyDescent="0.2">
      <c r="A5048" t="s">
        <v>13138</v>
      </c>
      <c r="C5048" t="s">
        <v>17697</v>
      </c>
      <c r="D5048" t="s">
        <v>2149</v>
      </c>
    </row>
    <row r="5049" spans="1:5" x14ac:dyDescent="0.2">
      <c r="A5049" t="s">
        <v>13139</v>
      </c>
      <c r="C5049" t="s">
        <v>17698</v>
      </c>
      <c r="D5049" t="s">
        <v>2149</v>
      </c>
    </row>
    <row r="5050" spans="1:5" x14ac:dyDescent="0.2">
      <c r="A5050" t="s">
        <v>13140</v>
      </c>
      <c r="C5050" t="s">
        <v>17699</v>
      </c>
      <c r="D5050" t="s">
        <v>2149</v>
      </c>
    </row>
    <row r="5051" spans="1:5" x14ac:dyDescent="0.2">
      <c r="A5051" t="s">
        <v>13141</v>
      </c>
      <c r="C5051" t="s">
        <v>17700</v>
      </c>
      <c r="D5051" t="s">
        <v>2149</v>
      </c>
    </row>
    <row r="5052" spans="1:5" x14ac:dyDescent="0.2">
      <c r="A5052" t="s">
        <v>13142</v>
      </c>
      <c r="C5052" t="s">
        <v>17701</v>
      </c>
      <c r="D5052" t="s">
        <v>2149</v>
      </c>
    </row>
    <row r="5053" spans="1:5" x14ac:dyDescent="0.2">
      <c r="A5053" t="s">
        <v>13143</v>
      </c>
      <c r="C5053" t="s">
        <v>17702</v>
      </c>
      <c r="D5053" t="s">
        <v>2149</v>
      </c>
    </row>
    <row r="5054" spans="1:5" x14ac:dyDescent="0.2">
      <c r="A5054" t="s">
        <v>13144</v>
      </c>
      <c r="C5054" t="s">
        <v>17703</v>
      </c>
      <c r="D5054" t="s">
        <v>2149</v>
      </c>
    </row>
    <row r="5055" spans="1:5" x14ac:dyDescent="0.2">
      <c r="A5055" t="s">
        <v>13145</v>
      </c>
      <c r="C5055" t="s">
        <v>17704</v>
      </c>
      <c r="D5055" t="s">
        <v>2149</v>
      </c>
    </row>
    <row r="5056" spans="1:5" x14ac:dyDescent="0.2">
      <c r="A5056" t="s">
        <v>13146</v>
      </c>
      <c r="C5056" t="s">
        <v>17705</v>
      </c>
      <c r="D5056" t="s">
        <v>2149</v>
      </c>
    </row>
    <row r="5057" spans="1:4" x14ac:dyDescent="0.2">
      <c r="A5057" t="s">
        <v>13147</v>
      </c>
      <c r="C5057" t="s">
        <v>17706</v>
      </c>
      <c r="D5057" t="s">
        <v>2149</v>
      </c>
    </row>
    <row r="5058" spans="1:4" x14ac:dyDescent="0.2">
      <c r="A5058" t="s">
        <v>13148</v>
      </c>
      <c r="C5058" t="s">
        <v>17707</v>
      </c>
      <c r="D5058" t="s">
        <v>2149</v>
      </c>
    </row>
    <row r="5059" spans="1:4" x14ac:dyDescent="0.2">
      <c r="A5059" t="s">
        <v>13149</v>
      </c>
      <c r="C5059" t="s">
        <v>17708</v>
      </c>
      <c r="D5059" t="s">
        <v>2149</v>
      </c>
    </row>
    <row r="5060" spans="1:4" x14ac:dyDescent="0.2">
      <c r="A5060" t="s">
        <v>13150</v>
      </c>
      <c r="C5060" t="s">
        <v>17709</v>
      </c>
      <c r="D5060" t="s">
        <v>2149</v>
      </c>
    </row>
    <row r="5061" spans="1:4" x14ac:dyDescent="0.2">
      <c r="A5061" t="s">
        <v>13151</v>
      </c>
      <c r="C5061" t="s">
        <v>17710</v>
      </c>
      <c r="D5061" t="s">
        <v>2149</v>
      </c>
    </row>
    <row r="5062" spans="1:4" x14ac:dyDescent="0.2">
      <c r="A5062" t="s">
        <v>13152</v>
      </c>
      <c r="C5062" t="s">
        <v>17711</v>
      </c>
      <c r="D5062" t="s">
        <v>2149</v>
      </c>
    </row>
    <row r="5063" spans="1:4" x14ac:dyDescent="0.2">
      <c r="A5063" t="s">
        <v>13153</v>
      </c>
      <c r="C5063" t="s">
        <v>17712</v>
      </c>
      <c r="D5063" t="s">
        <v>2149</v>
      </c>
    </row>
    <row r="5064" spans="1:4" x14ac:dyDescent="0.2">
      <c r="A5064" t="s">
        <v>13154</v>
      </c>
      <c r="C5064" t="s">
        <v>17713</v>
      </c>
      <c r="D5064" t="s">
        <v>2149</v>
      </c>
    </row>
    <row r="5065" spans="1:4" x14ac:dyDescent="0.2">
      <c r="A5065" t="s">
        <v>13155</v>
      </c>
      <c r="C5065" t="s">
        <v>17714</v>
      </c>
      <c r="D5065" t="s">
        <v>2149</v>
      </c>
    </row>
    <row r="5066" spans="1:4" x14ac:dyDescent="0.2">
      <c r="A5066" t="s">
        <v>13156</v>
      </c>
      <c r="C5066" t="s">
        <v>17715</v>
      </c>
      <c r="D5066" t="s">
        <v>2149</v>
      </c>
    </row>
    <row r="5067" spans="1:4" x14ac:dyDescent="0.2">
      <c r="A5067" t="s">
        <v>13157</v>
      </c>
      <c r="C5067" t="s">
        <v>17716</v>
      </c>
      <c r="D5067" t="s">
        <v>2149</v>
      </c>
    </row>
    <row r="5068" spans="1:4" x14ac:dyDescent="0.2">
      <c r="A5068" t="s">
        <v>13158</v>
      </c>
      <c r="C5068" t="s">
        <v>17717</v>
      </c>
      <c r="D5068" t="s">
        <v>2149</v>
      </c>
    </row>
    <row r="5069" spans="1:4" x14ac:dyDescent="0.2">
      <c r="A5069" t="s">
        <v>13159</v>
      </c>
      <c r="C5069" t="s">
        <v>17718</v>
      </c>
      <c r="D5069" t="s">
        <v>2149</v>
      </c>
    </row>
    <row r="5070" spans="1:4" x14ac:dyDescent="0.2">
      <c r="A5070" t="s">
        <v>13160</v>
      </c>
      <c r="C5070" t="s">
        <v>17719</v>
      </c>
      <c r="D5070" t="s">
        <v>2149</v>
      </c>
    </row>
    <row r="5071" spans="1:4" x14ac:dyDescent="0.2">
      <c r="A5071" t="s">
        <v>13161</v>
      </c>
      <c r="C5071" t="s">
        <v>17720</v>
      </c>
      <c r="D5071" t="s">
        <v>2149</v>
      </c>
    </row>
    <row r="5072" spans="1:4" x14ac:dyDescent="0.2">
      <c r="A5072" t="s">
        <v>13162</v>
      </c>
      <c r="C5072" t="s">
        <v>17721</v>
      </c>
      <c r="D5072" t="s">
        <v>2149</v>
      </c>
    </row>
    <row r="5073" spans="1:5" x14ac:dyDescent="0.2">
      <c r="A5073" t="s">
        <v>13163</v>
      </c>
      <c r="C5073" t="s">
        <v>17722</v>
      </c>
      <c r="D5073" t="s">
        <v>2149</v>
      </c>
    </row>
    <row r="5074" spans="1:5" x14ac:dyDescent="0.2">
      <c r="A5074" t="s">
        <v>13164</v>
      </c>
      <c r="C5074" t="s">
        <v>17723</v>
      </c>
      <c r="D5074" t="s">
        <v>2149</v>
      </c>
    </row>
    <row r="5075" spans="1:5" x14ac:dyDescent="0.2">
      <c r="A5075" t="s">
        <v>13165</v>
      </c>
      <c r="C5075" t="s">
        <v>17724</v>
      </c>
      <c r="D5075" t="s">
        <v>2149</v>
      </c>
    </row>
    <row r="5076" spans="1:5" x14ac:dyDescent="0.2">
      <c r="A5076" t="s">
        <v>13166</v>
      </c>
      <c r="C5076" t="s">
        <v>17725</v>
      </c>
      <c r="D5076" t="s">
        <v>2149</v>
      </c>
    </row>
    <row r="5077" spans="1:5" x14ac:dyDescent="0.2">
      <c r="A5077" t="s">
        <v>13167</v>
      </c>
      <c r="C5077" t="s">
        <v>17726</v>
      </c>
      <c r="D5077" t="s">
        <v>2149</v>
      </c>
    </row>
    <row r="5078" spans="1:5" x14ac:dyDescent="0.2">
      <c r="A5078" t="s">
        <v>13168</v>
      </c>
      <c r="C5078" t="s">
        <v>17727</v>
      </c>
      <c r="D5078" t="s">
        <v>2149</v>
      </c>
    </row>
    <row r="5079" spans="1:5" x14ac:dyDescent="0.2">
      <c r="A5079" t="s">
        <v>13169</v>
      </c>
      <c r="C5079" t="s">
        <v>17728</v>
      </c>
      <c r="D5079" t="s">
        <v>2149</v>
      </c>
    </row>
    <row r="5080" spans="1:5" x14ac:dyDescent="0.2">
      <c r="A5080" t="s">
        <v>13170</v>
      </c>
      <c r="C5080" t="s">
        <v>1876</v>
      </c>
      <c r="D5080" t="s">
        <v>4986</v>
      </c>
      <c r="E5080" t="s">
        <v>13843</v>
      </c>
    </row>
    <row r="5081" spans="1:5" x14ac:dyDescent="0.2">
      <c r="A5081" t="s">
        <v>13171</v>
      </c>
      <c r="C5081" t="s">
        <v>1876</v>
      </c>
      <c r="D5081" t="s">
        <v>4986</v>
      </c>
      <c r="E5081" t="s">
        <v>13843</v>
      </c>
    </row>
    <row r="5082" spans="1:5" x14ac:dyDescent="0.2">
      <c r="A5082" t="s">
        <v>13172</v>
      </c>
      <c r="C5082" t="s">
        <v>17729</v>
      </c>
      <c r="D5082" t="s">
        <v>4986</v>
      </c>
      <c r="E5082" t="s">
        <v>13843</v>
      </c>
    </row>
    <row r="5083" spans="1:5" x14ac:dyDescent="0.2">
      <c r="A5083" t="s">
        <v>13173</v>
      </c>
      <c r="C5083" t="s">
        <v>1876</v>
      </c>
      <c r="D5083" t="s">
        <v>4986</v>
      </c>
      <c r="E5083" t="s">
        <v>13843</v>
      </c>
    </row>
    <row r="5084" spans="1:5" x14ac:dyDescent="0.2">
      <c r="A5084" t="s">
        <v>13174</v>
      </c>
      <c r="C5084" t="s">
        <v>1876</v>
      </c>
      <c r="D5084" t="s">
        <v>4986</v>
      </c>
      <c r="E5084" t="s">
        <v>13843</v>
      </c>
    </row>
    <row r="5085" spans="1:5" x14ac:dyDescent="0.2">
      <c r="A5085" t="s">
        <v>13175</v>
      </c>
      <c r="C5085" t="s">
        <v>1876</v>
      </c>
      <c r="D5085" t="s">
        <v>4986</v>
      </c>
      <c r="E5085" t="s">
        <v>13843</v>
      </c>
    </row>
    <row r="5086" spans="1:5" x14ac:dyDescent="0.2">
      <c r="A5086" t="s">
        <v>13176</v>
      </c>
      <c r="C5086" t="s">
        <v>1876</v>
      </c>
      <c r="D5086" t="s">
        <v>4986</v>
      </c>
      <c r="E5086" t="s">
        <v>13843</v>
      </c>
    </row>
    <row r="5087" spans="1:5" x14ac:dyDescent="0.2">
      <c r="A5087" t="s">
        <v>13177</v>
      </c>
      <c r="C5087" t="s">
        <v>1876</v>
      </c>
      <c r="D5087" t="s">
        <v>4986</v>
      </c>
      <c r="E5087" t="s">
        <v>13843</v>
      </c>
    </row>
    <row r="5088" spans="1:5" x14ac:dyDescent="0.2">
      <c r="A5088" t="s">
        <v>13178</v>
      </c>
      <c r="C5088" t="s">
        <v>1876</v>
      </c>
      <c r="D5088" t="s">
        <v>4986</v>
      </c>
      <c r="E5088" t="s">
        <v>13843</v>
      </c>
    </row>
    <row r="5089" spans="1:5" x14ac:dyDescent="0.2">
      <c r="A5089" t="s">
        <v>13179</v>
      </c>
      <c r="C5089" t="s">
        <v>1876</v>
      </c>
      <c r="D5089" t="s">
        <v>4986</v>
      </c>
      <c r="E5089" t="s">
        <v>13843</v>
      </c>
    </row>
    <row r="5090" spans="1:5" x14ac:dyDescent="0.2">
      <c r="A5090" t="s">
        <v>13180</v>
      </c>
      <c r="C5090" t="s">
        <v>1876</v>
      </c>
      <c r="D5090" t="s">
        <v>4986</v>
      </c>
      <c r="E5090" t="s">
        <v>13843</v>
      </c>
    </row>
    <row r="5091" spans="1:5" x14ac:dyDescent="0.2">
      <c r="A5091" t="s">
        <v>13181</v>
      </c>
      <c r="C5091" t="s">
        <v>17730</v>
      </c>
      <c r="D5091" t="s">
        <v>4986</v>
      </c>
      <c r="E5091" t="s">
        <v>8654</v>
      </c>
    </row>
    <row r="5092" spans="1:5" x14ac:dyDescent="0.2">
      <c r="A5092" t="s">
        <v>11024</v>
      </c>
      <c r="C5092" t="s">
        <v>17731</v>
      </c>
      <c r="D5092" t="s">
        <v>4918</v>
      </c>
      <c r="E5092" t="s">
        <v>8655</v>
      </c>
    </row>
    <row r="5093" spans="1:5" x14ac:dyDescent="0.2">
      <c r="A5093" t="s">
        <v>13182</v>
      </c>
      <c r="C5093" t="s">
        <v>17732</v>
      </c>
      <c r="D5093" t="s">
        <v>4986</v>
      </c>
      <c r="E5093" t="s">
        <v>8656</v>
      </c>
    </row>
    <row r="5094" spans="1:5" x14ac:dyDescent="0.2">
      <c r="A5094" t="s">
        <v>11025</v>
      </c>
      <c r="C5094" t="s">
        <v>17733</v>
      </c>
      <c r="D5094" t="s">
        <v>4919</v>
      </c>
      <c r="E5094" t="s">
        <v>8657</v>
      </c>
    </row>
    <row r="5095" spans="1:5" x14ac:dyDescent="0.2">
      <c r="A5095" t="s">
        <v>13183</v>
      </c>
      <c r="C5095" t="s">
        <v>17734</v>
      </c>
      <c r="D5095" t="s">
        <v>4986</v>
      </c>
      <c r="E5095" t="s">
        <v>8658</v>
      </c>
    </row>
    <row r="5096" spans="1:5" x14ac:dyDescent="0.2">
      <c r="A5096" t="s">
        <v>11026</v>
      </c>
      <c r="C5096" t="s">
        <v>17735</v>
      </c>
      <c r="D5096" t="s">
        <v>4919</v>
      </c>
      <c r="E5096" t="s">
        <v>8659</v>
      </c>
    </row>
    <row r="5097" spans="1:5" x14ac:dyDescent="0.2">
      <c r="A5097" t="s">
        <v>13184</v>
      </c>
      <c r="C5097" t="s">
        <v>17736</v>
      </c>
      <c r="D5097" t="s">
        <v>4986</v>
      </c>
      <c r="E5097" t="s">
        <v>8660</v>
      </c>
    </row>
    <row r="5098" spans="1:5" x14ac:dyDescent="0.2">
      <c r="A5098" t="s">
        <v>11027</v>
      </c>
      <c r="C5098" t="s">
        <v>17737</v>
      </c>
      <c r="D5098" t="s">
        <v>4919</v>
      </c>
      <c r="E5098" t="s">
        <v>8661</v>
      </c>
    </row>
    <row r="5099" spans="1:5" x14ac:dyDescent="0.2">
      <c r="A5099" t="s">
        <v>13185</v>
      </c>
      <c r="C5099" t="s">
        <v>17738</v>
      </c>
      <c r="D5099" t="s">
        <v>4986</v>
      </c>
      <c r="E5099" t="s">
        <v>13843</v>
      </c>
    </row>
    <row r="5100" spans="1:5" x14ac:dyDescent="0.2">
      <c r="A5100" t="s">
        <v>13186</v>
      </c>
      <c r="C5100" t="s">
        <v>17739</v>
      </c>
      <c r="D5100" t="s">
        <v>4986</v>
      </c>
      <c r="E5100" t="s">
        <v>4965</v>
      </c>
    </row>
    <row r="5101" spans="1:5" x14ac:dyDescent="0.2">
      <c r="A5101" t="s">
        <v>13187</v>
      </c>
      <c r="C5101" t="s">
        <v>17740</v>
      </c>
      <c r="D5101" t="s">
        <v>4985</v>
      </c>
      <c r="E5101" t="s">
        <v>13843</v>
      </c>
    </row>
    <row r="5102" spans="1:5" x14ac:dyDescent="0.2">
      <c r="A5102" t="s">
        <v>13188</v>
      </c>
      <c r="C5102" t="s">
        <v>17741</v>
      </c>
      <c r="D5102" t="s">
        <v>4985</v>
      </c>
      <c r="E5102" t="s">
        <v>13843</v>
      </c>
    </row>
    <row r="5103" spans="1:5" x14ac:dyDescent="0.2">
      <c r="A5103" t="s">
        <v>13189</v>
      </c>
      <c r="C5103" t="s">
        <v>17742</v>
      </c>
      <c r="D5103" t="s">
        <v>4985</v>
      </c>
      <c r="E5103" t="s">
        <v>13843</v>
      </c>
    </row>
    <row r="5104" spans="1:5" x14ac:dyDescent="0.2">
      <c r="A5104" t="s">
        <v>13190</v>
      </c>
      <c r="C5104" t="s">
        <v>17743</v>
      </c>
      <c r="D5104" t="s">
        <v>4985</v>
      </c>
      <c r="E5104" t="s">
        <v>13843</v>
      </c>
    </row>
    <row r="5105" spans="1:5" x14ac:dyDescent="0.2">
      <c r="A5105" t="s">
        <v>13191</v>
      </c>
      <c r="C5105" t="s">
        <v>17744</v>
      </c>
      <c r="D5105" t="s">
        <v>4985</v>
      </c>
      <c r="E5105" t="s">
        <v>13843</v>
      </c>
    </row>
    <row r="5106" spans="1:5" x14ac:dyDescent="0.2">
      <c r="A5106" t="s">
        <v>13192</v>
      </c>
      <c r="C5106" t="s">
        <v>17745</v>
      </c>
      <c r="D5106" t="s">
        <v>4985</v>
      </c>
      <c r="E5106" t="s">
        <v>13843</v>
      </c>
    </row>
    <row r="5107" spans="1:5" x14ac:dyDescent="0.2">
      <c r="A5107" t="s">
        <v>13193</v>
      </c>
      <c r="C5107" t="s">
        <v>17746</v>
      </c>
      <c r="D5107" t="s">
        <v>4985</v>
      </c>
      <c r="E5107" t="s">
        <v>13843</v>
      </c>
    </row>
    <row r="5108" spans="1:5" x14ac:dyDescent="0.2">
      <c r="A5108" t="s">
        <v>13194</v>
      </c>
      <c r="C5108" t="s">
        <v>17747</v>
      </c>
      <c r="D5108" t="s">
        <v>4985</v>
      </c>
      <c r="E5108" t="s">
        <v>13843</v>
      </c>
    </row>
    <row r="5109" spans="1:5" x14ac:dyDescent="0.2">
      <c r="A5109" t="s">
        <v>13195</v>
      </c>
      <c r="C5109" t="s">
        <v>17748</v>
      </c>
      <c r="D5109" t="s">
        <v>4985</v>
      </c>
      <c r="E5109" t="s">
        <v>13843</v>
      </c>
    </row>
    <row r="5110" spans="1:5" x14ac:dyDescent="0.2">
      <c r="A5110" t="s">
        <v>13196</v>
      </c>
      <c r="C5110" t="s">
        <v>17749</v>
      </c>
      <c r="D5110" t="s">
        <v>4985</v>
      </c>
      <c r="E5110" t="s">
        <v>13843</v>
      </c>
    </row>
    <row r="5111" spans="1:5" x14ac:dyDescent="0.2">
      <c r="A5111" t="s">
        <v>13197</v>
      </c>
      <c r="C5111" t="s">
        <v>17750</v>
      </c>
      <c r="D5111" t="s">
        <v>4985</v>
      </c>
      <c r="E5111" t="s">
        <v>13843</v>
      </c>
    </row>
    <row r="5112" spans="1:5" x14ac:dyDescent="0.2">
      <c r="A5112" t="s">
        <v>13198</v>
      </c>
      <c r="C5112" t="s">
        <v>17751</v>
      </c>
      <c r="D5112" t="s">
        <v>4985</v>
      </c>
      <c r="E5112" t="s">
        <v>13843</v>
      </c>
    </row>
    <row r="5113" spans="1:5" x14ac:dyDescent="0.2">
      <c r="A5113" t="s">
        <v>13199</v>
      </c>
      <c r="C5113" t="s">
        <v>17752</v>
      </c>
      <c r="D5113" t="s">
        <v>4985</v>
      </c>
      <c r="E5113" t="s">
        <v>13843</v>
      </c>
    </row>
    <row r="5114" spans="1:5" x14ac:dyDescent="0.2">
      <c r="A5114" t="s">
        <v>13200</v>
      </c>
      <c r="C5114" t="s">
        <v>17753</v>
      </c>
      <c r="D5114" t="s">
        <v>4985</v>
      </c>
      <c r="E5114" t="s">
        <v>13843</v>
      </c>
    </row>
    <row r="5115" spans="1:5" x14ac:dyDescent="0.2">
      <c r="A5115" t="s">
        <v>13201</v>
      </c>
      <c r="C5115" t="s">
        <v>17754</v>
      </c>
      <c r="D5115" t="s">
        <v>4985</v>
      </c>
      <c r="E5115" t="s">
        <v>13843</v>
      </c>
    </row>
    <row r="5116" spans="1:5" x14ac:dyDescent="0.2">
      <c r="A5116" t="s">
        <v>13202</v>
      </c>
      <c r="C5116" t="s">
        <v>17755</v>
      </c>
      <c r="D5116" t="s">
        <v>4985</v>
      </c>
      <c r="E5116" t="s">
        <v>13843</v>
      </c>
    </row>
    <row r="5117" spans="1:5" x14ac:dyDescent="0.2">
      <c r="A5117" t="s">
        <v>13203</v>
      </c>
      <c r="C5117" t="s">
        <v>17756</v>
      </c>
      <c r="D5117" t="s">
        <v>4985</v>
      </c>
      <c r="E5117" t="s">
        <v>13843</v>
      </c>
    </row>
    <row r="5118" spans="1:5" x14ac:dyDescent="0.2">
      <c r="A5118" t="s">
        <v>13204</v>
      </c>
      <c r="C5118" t="s">
        <v>17757</v>
      </c>
      <c r="D5118" t="s">
        <v>4985</v>
      </c>
      <c r="E5118" t="s">
        <v>13843</v>
      </c>
    </row>
    <row r="5119" spans="1:5" x14ac:dyDescent="0.2">
      <c r="A5119" t="s">
        <v>13205</v>
      </c>
      <c r="C5119" t="s">
        <v>17758</v>
      </c>
      <c r="D5119" t="s">
        <v>4985</v>
      </c>
      <c r="E5119" t="s">
        <v>13843</v>
      </c>
    </row>
    <row r="5120" spans="1:5" x14ac:dyDescent="0.2">
      <c r="A5120" t="s">
        <v>13206</v>
      </c>
      <c r="C5120" t="s">
        <v>17759</v>
      </c>
      <c r="D5120" t="s">
        <v>4985</v>
      </c>
      <c r="E5120" t="s">
        <v>13843</v>
      </c>
    </row>
    <row r="5121" spans="1:5" x14ac:dyDescent="0.2">
      <c r="A5121" t="s">
        <v>13207</v>
      </c>
      <c r="C5121" t="s">
        <v>17760</v>
      </c>
      <c r="D5121" t="s">
        <v>4985</v>
      </c>
      <c r="E5121" t="s">
        <v>13843</v>
      </c>
    </row>
    <row r="5122" spans="1:5" x14ac:dyDescent="0.2">
      <c r="A5122" t="s">
        <v>13208</v>
      </c>
      <c r="C5122" t="s">
        <v>17761</v>
      </c>
      <c r="D5122" t="s">
        <v>4985</v>
      </c>
      <c r="E5122" t="s">
        <v>13843</v>
      </c>
    </row>
    <row r="5123" spans="1:5" x14ac:dyDescent="0.2">
      <c r="A5123" t="s">
        <v>13209</v>
      </c>
      <c r="C5123" t="s">
        <v>17762</v>
      </c>
      <c r="D5123" t="s">
        <v>4985</v>
      </c>
      <c r="E5123" t="s">
        <v>13843</v>
      </c>
    </row>
    <row r="5124" spans="1:5" x14ac:dyDescent="0.2">
      <c r="A5124" t="s">
        <v>13210</v>
      </c>
      <c r="C5124" t="s">
        <v>17763</v>
      </c>
      <c r="D5124" t="s">
        <v>4985</v>
      </c>
      <c r="E5124" t="s">
        <v>13843</v>
      </c>
    </row>
    <row r="5125" spans="1:5" x14ac:dyDescent="0.2">
      <c r="A5125" t="s">
        <v>13211</v>
      </c>
      <c r="C5125" t="s">
        <v>17764</v>
      </c>
      <c r="D5125" t="s">
        <v>4985</v>
      </c>
      <c r="E5125" t="s">
        <v>13843</v>
      </c>
    </row>
    <row r="5126" spans="1:5" x14ac:dyDescent="0.2">
      <c r="A5126" t="s">
        <v>13212</v>
      </c>
      <c r="C5126" t="s">
        <v>17765</v>
      </c>
      <c r="D5126" t="s">
        <v>4985</v>
      </c>
      <c r="E5126" t="s">
        <v>13843</v>
      </c>
    </row>
    <row r="5127" spans="1:5" x14ac:dyDescent="0.2">
      <c r="A5127" t="s">
        <v>13213</v>
      </c>
      <c r="C5127" t="s">
        <v>17766</v>
      </c>
      <c r="D5127" t="s">
        <v>4985</v>
      </c>
      <c r="E5127" t="s">
        <v>13843</v>
      </c>
    </row>
    <row r="5128" spans="1:5" x14ac:dyDescent="0.2">
      <c r="A5128" t="s">
        <v>13214</v>
      </c>
      <c r="C5128" t="s">
        <v>17767</v>
      </c>
      <c r="D5128" t="s">
        <v>4985</v>
      </c>
      <c r="E5128" t="s">
        <v>13843</v>
      </c>
    </row>
    <row r="5129" spans="1:5" x14ac:dyDescent="0.2">
      <c r="A5129" t="s">
        <v>13215</v>
      </c>
      <c r="C5129" t="s">
        <v>17768</v>
      </c>
      <c r="D5129" t="s">
        <v>4985</v>
      </c>
      <c r="E5129" t="s">
        <v>13843</v>
      </c>
    </row>
    <row r="5130" spans="1:5" x14ac:dyDescent="0.2">
      <c r="A5130" t="s">
        <v>13216</v>
      </c>
      <c r="C5130" t="s">
        <v>17769</v>
      </c>
      <c r="D5130" t="s">
        <v>4985</v>
      </c>
      <c r="E5130" t="s">
        <v>13843</v>
      </c>
    </row>
    <row r="5131" spans="1:5" x14ac:dyDescent="0.2">
      <c r="A5131" t="s">
        <v>13217</v>
      </c>
      <c r="C5131" t="s">
        <v>17770</v>
      </c>
      <c r="D5131" t="s">
        <v>4985</v>
      </c>
      <c r="E5131" t="s">
        <v>13843</v>
      </c>
    </row>
    <row r="5132" spans="1:5" x14ac:dyDescent="0.2">
      <c r="A5132" t="s">
        <v>13218</v>
      </c>
      <c r="C5132" t="s">
        <v>17771</v>
      </c>
      <c r="D5132" t="s">
        <v>4985</v>
      </c>
      <c r="E5132" t="s">
        <v>13843</v>
      </c>
    </row>
    <row r="5133" spans="1:5" x14ac:dyDescent="0.2">
      <c r="A5133" t="s">
        <v>13219</v>
      </c>
      <c r="C5133" t="s">
        <v>17772</v>
      </c>
      <c r="D5133" t="s">
        <v>4985</v>
      </c>
      <c r="E5133" t="s">
        <v>13843</v>
      </c>
    </row>
    <row r="5134" spans="1:5" x14ac:dyDescent="0.2">
      <c r="A5134" t="s">
        <v>13220</v>
      </c>
      <c r="C5134" t="s">
        <v>17773</v>
      </c>
      <c r="D5134" t="s">
        <v>4985</v>
      </c>
      <c r="E5134" t="s">
        <v>13843</v>
      </c>
    </row>
    <row r="5135" spans="1:5" x14ac:dyDescent="0.2">
      <c r="A5135" t="s">
        <v>13221</v>
      </c>
      <c r="C5135" t="s">
        <v>17774</v>
      </c>
      <c r="D5135" t="s">
        <v>4985</v>
      </c>
      <c r="E5135" t="s">
        <v>13843</v>
      </c>
    </row>
    <row r="5136" spans="1:5" x14ac:dyDescent="0.2">
      <c r="A5136" t="s">
        <v>13222</v>
      </c>
      <c r="C5136" t="s">
        <v>17775</v>
      </c>
      <c r="D5136" t="s">
        <v>4985</v>
      </c>
      <c r="E5136" t="s">
        <v>13843</v>
      </c>
    </row>
    <row r="5137" spans="1:5" x14ac:dyDescent="0.2">
      <c r="A5137" t="s">
        <v>13223</v>
      </c>
      <c r="C5137" t="s">
        <v>17776</v>
      </c>
      <c r="D5137" t="s">
        <v>4985</v>
      </c>
      <c r="E5137" t="s">
        <v>13843</v>
      </c>
    </row>
    <row r="5138" spans="1:5" x14ac:dyDescent="0.2">
      <c r="A5138" t="s">
        <v>13224</v>
      </c>
      <c r="C5138" t="s">
        <v>17777</v>
      </c>
      <c r="D5138" t="s">
        <v>4985</v>
      </c>
      <c r="E5138" t="s">
        <v>13843</v>
      </c>
    </row>
    <row r="5139" spans="1:5" x14ac:dyDescent="0.2">
      <c r="A5139" t="s">
        <v>13225</v>
      </c>
      <c r="C5139" t="s">
        <v>17778</v>
      </c>
      <c r="D5139" t="s">
        <v>4985</v>
      </c>
      <c r="E5139" t="s">
        <v>13843</v>
      </c>
    </row>
    <row r="5140" spans="1:5" x14ac:dyDescent="0.2">
      <c r="A5140" t="s">
        <v>13226</v>
      </c>
      <c r="C5140" t="s">
        <v>17779</v>
      </c>
      <c r="D5140" t="s">
        <v>4985</v>
      </c>
      <c r="E5140" t="s">
        <v>13843</v>
      </c>
    </row>
    <row r="5141" spans="1:5" x14ac:dyDescent="0.2">
      <c r="A5141" t="s">
        <v>13227</v>
      </c>
      <c r="C5141" t="s">
        <v>17780</v>
      </c>
      <c r="D5141" t="s">
        <v>4985</v>
      </c>
      <c r="E5141" t="s">
        <v>13843</v>
      </c>
    </row>
    <row r="5142" spans="1:5" x14ac:dyDescent="0.2">
      <c r="A5142" t="s">
        <v>13228</v>
      </c>
      <c r="C5142" t="s">
        <v>17781</v>
      </c>
      <c r="D5142" t="s">
        <v>4985</v>
      </c>
      <c r="E5142" t="s">
        <v>13843</v>
      </c>
    </row>
    <row r="5143" spans="1:5" x14ac:dyDescent="0.2">
      <c r="A5143" t="s">
        <v>13229</v>
      </c>
      <c r="C5143" t="s">
        <v>17782</v>
      </c>
      <c r="D5143" t="s">
        <v>4985</v>
      </c>
      <c r="E5143" t="s">
        <v>13843</v>
      </c>
    </row>
    <row r="5144" spans="1:5" x14ac:dyDescent="0.2">
      <c r="A5144" t="s">
        <v>13230</v>
      </c>
      <c r="C5144" t="s">
        <v>17783</v>
      </c>
      <c r="D5144" t="s">
        <v>4985</v>
      </c>
      <c r="E5144" t="s">
        <v>13843</v>
      </c>
    </row>
    <row r="5145" spans="1:5" x14ac:dyDescent="0.2">
      <c r="A5145" t="s">
        <v>13231</v>
      </c>
      <c r="C5145" t="s">
        <v>17784</v>
      </c>
      <c r="D5145" t="s">
        <v>4985</v>
      </c>
      <c r="E5145" t="s">
        <v>13843</v>
      </c>
    </row>
    <row r="5146" spans="1:5" x14ac:dyDescent="0.2">
      <c r="A5146" t="s">
        <v>13232</v>
      </c>
      <c r="C5146" t="s">
        <v>17785</v>
      </c>
      <c r="D5146" t="s">
        <v>4985</v>
      </c>
      <c r="E5146" t="s">
        <v>13843</v>
      </c>
    </row>
    <row r="5147" spans="1:5" x14ac:dyDescent="0.2">
      <c r="A5147" t="s">
        <v>13233</v>
      </c>
      <c r="C5147" t="s">
        <v>17786</v>
      </c>
      <c r="D5147" t="s">
        <v>4985</v>
      </c>
      <c r="E5147" t="s">
        <v>13843</v>
      </c>
    </row>
    <row r="5148" spans="1:5" x14ac:dyDescent="0.2">
      <c r="A5148" t="s">
        <v>13234</v>
      </c>
      <c r="C5148" t="s">
        <v>17787</v>
      </c>
      <c r="D5148" t="s">
        <v>4985</v>
      </c>
      <c r="E5148" t="s">
        <v>13843</v>
      </c>
    </row>
    <row r="5149" spans="1:5" x14ac:dyDescent="0.2">
      <c r="A5149" t="s">
        <v>13235</v>
      </c>
      <c r="C5149" t="s">
        <v>17788</v>
      </c>
      <c r="D5149" t="s">
        <v>4985</v>
      </c>
      <c r="E5149" t="s">
        <v>13843</v>
      </c>
    </row>
    <row r="5150" spans="1:5" x14ac:dyDescent="0.2">
      <c r="A5150" t="s">
        <v>13236</v>
      </c>
      <c r="C5150" t="s">
        <v>17789</v>
      </c>
      <c r="D5150" t="s">
        <v>4985</v>
      </c>
      <c r="E5150" t="s">
        <v>13843</v>
      </c>
    </row>
    <row r="5151" spans="1:5" x14ac:dyDescent="0.2">
      <c r="A5151" t="s">
        <v>13237</v>
      </c>
      <c r="C5151" t="s">
        <v>17790</v>
      </c>
      <c r="D5151" t="s">
        <v>4985</v>
      </c>
      <c r="E5151" t="s">
        <v>13843</v>
      </c>
    </row>
    <row r="5152" spans="1:5" x14ac:dyDescent="0.2">
      <c r="A5152" t="s">
        <v>13238</v>
      </c>
      <c r="C5152" t="s">
        <v>17791</v>
      </c>
      <c r="D5152" t="s">
        <v>4985</v>
      </c>
      <c r="E5152" t="s">
        <v>13843</v>
      </c>
    </row>
    <row r="5153" spans="1:5" x14ac:dyDescent="0.2">
      <c r="A5153" t="s">
        <v>13239</v>
      </c>
      <c r="C5153" t="s">
        <v>17792</v>
      </c>
      <c r="D5153" t="s">
        <v>4985</v>
      </c>
      <c r="E5153" t="s">
        <v>13843</v>
      </c>
    </row>
    <row r="5154" spans="1:5" x14ac:dyDescent="0.2">
      <c r="A5154" t="s">
        <v>13240</v>
      </c>
      <c r="C5154" t="s">
        <v>17793</v>
      </c>
      <c r="D5154" t="s">
        <v>4985</v>
      </c>
      <c r="E5154" t="s">
        <v>13843</v>
      </c>
    </row>
    <row r="5155" spans="1:5" x14ac:dyDescent="0.2">
      <c r="A5155" t="s">
        <v>13241</v>
      </c>
      <c r="C5155" t="s">
        <v>17794</v>
      </c>
      <c r="D5155" t="s">
        <v>4985</v>
      </c>
      <c r="E5155" t="s">
        <v>13843</v>
      </c>
    </row>
    <row r="5156" spans="1:5" x14ac:dyDescent="0.2">
      <c r="A5156" t="s">
        <v>13242</v>
      </c>
      <c r="C5156" t="s">
        <v>17795</v>
      </c>
      <c r="D5156" t="s">
        <v>4985</v>
      </c>
      <c r="E5156" t="s">
        <v>13843</v>
      </c>
    </row>
    <row r="5157" spans="1:5" x14ac:dyDescent="0.2">
      <c r="A5157" t="s">
        <v>13243</v>
      </c>
      <c r="C5157" t="s">
        <v>17796</v>
      </c>
      <c r="D5157" t="s">
        <v>4985</v>
      </c>
      <c r="E5157" t="s">
        <v>13843</v>
      </c>
    </row>
    <row r="5158" spans="1:5" x14ac:dyDescent="0.2">
      <c r="A5158" t="s">
        <v>13244</v>
      </c>
      <c r="C5158" t="s">
        <v>17797</v>
      </c>
      <c r="D5158" t="s">
        <v>4985</v>
      </c>
      <c r="E5158" t="s">
        <v>13843</v>
      </c>
    </row>
    <row r="5159" spans="1:5" x14ac:dyDescent="0.2">
      <c r="A5159" t="s">
        <v>13245</v>
      </c>
      <c r="C5159" t="s">
        <v>17798</v>
      </c>
      <c r="D5159" t="s">
        <v>4985</v>
      </c>
      <c r="E5159" t="s">
        <v>13843</v>
      </c>
    </row>
    <row r="5160" spans="1:5" x14ac:dyDescent="0.2">
      <c r="A5160" t="s">
        <v>13246</v>
      </c>
      <c r="C5160" t="s">
        <v>17799</v>
      </c>
      <c r="D5160" t="s">
        <v>4985</v>
      </c>
      <c r="E5160" t="s">
        <v>13843</v>
      </c>
    </row>
    <row r="5161" spans="1:5" x14ac:dyDescent="0.2">
      <c r="A5161" t="s">
        <v>13247</v>
      </c>
      <c r="C5161" t="s">
        <v>17800</v>
      </c>
      <c r="D5161" t="s">
        <v>4985</v>
      </c>
      <c r="E5161" t="s">
        <v>13843</v>
      </c>
    </row>
    <row r="5162" spans="1:5" x14ac:dyDescent="0.2">
      <c r="A5162" t="s">
        <v>13248</v>
      </c>
      <c r="C5162" t="s">
        <v>17742</v>
      </c>
      <c r="D5162" t="s">
        <v>4985</v>
      </c>
      <c r="E5162" t="s">
        <v>13843</v>
      </c>
    </row>
    <row r="5163" spans="1:5" x14ac:dyDescent="0.2">
      <c r="A5163" t="s">
        <v>13249</v>
      </c>
      <c r="C5163" t="s">
        <v>17801</v>
      </c>
      <c r="D5163" t="s">
        <v>4985</v>
      </c>
      <c r="E5163" t="s">
        <v>13843</v>
      </c>
    </row>
    <row r="5164" spans="1:5" x14ac:dyDescent="0.2">
      <c r="A5164" t="s">
        <v>13250</v>
      </c>
      <c r="C5164" t="s">
        <v>17802</v>
      </c>
      <c r="D5164" t="s">
        <v>4985</v>
      </c>
      <c r="E5164" t="s">
        <v>13843</v>
      </c>
    </row>
    <row r="5165" spans="1:5" x14ac:dyDescent="0.2">
      <c r="A5165" t="s">
        <v>13251</v>
      </c>
      <c r="C5165" t="s">
        <v>17803</v>
      </c>
      <c r="D5165" t="s">
        <v>4985</v>
      </c>
      <c r="E5165" t="s">
        <v>13843</v>
      </c>
    </row>
    <row r="5166" spans="1:5" x14ac:dyDescent="0.2">
      <c r="A5166" t="s">
        <v>13252</v>
      </c>
      <c r="C5166" t="s">
        <v>17804</v>
      </c>
      <c r="D5166" t="s">
        <v>4985</v>
      </c>
      <c r="E5166" t="s">
        <v>13843</v>
      </c>
    </row>
    <row r="5167" spans="1:5" x14ac:dyDescent="0.2">
      <c r="A5167" t="s">
        <v>13253</v>
      </c>
      <c r="C5167" t="s">
        <v>17805</v>
      </c>
      <c r="D5167" t="s">
        <v>4985</v>
      </c>
      <c r="E5167" t="s">
        <v>13843</v>
      </c>
    </row>
    <row r="5168" spans="1:5" x14ac:dyDescent="0.2">
      <c r="A5168" t="s">
        <v>13254</v>
      </c>
      <c r="C5168" t="s">
        <v>17747</v>
      </c>
      <c r="D5168" t="s">
        <v>4985</v>
      </c>
      <c r="E5168" t="s">
        <v>13843</v>
      </c>
    </row>
    <row r="5169" spans="1:5" x14ac:dyDescent="0.2">
      <c r="A5169" t="s">
        <v>13255</v>
      </c>
      <c r="C5169" t="s">
        <v>17806</v>
      </c>
      <c r="D5169" t="s">
        <v>4985</v>
      </c>
      <c r="E5169" t="s">
        <v>13843</v>
      </c>
    </row>
    <row r="5170" spans="1:5" x14ac:dyDescent="0.2">
      <c r="A5170" t="s">
        <v>13256</v>
      </c>
      <c r="C5170" t="s">
        <v>17807</v>
      </c>
      <c r="D5170" t="s">
        <v>4985</v>
      </c>
      <c r="E5170" t="s">
        <v>13843</v>
      </c>
    </row>
    <row r="5171" spans="1:5" x14ac:dyDescent="0.2">
      <c r="A5171" t="s">
        <v>13257</v>
      </c>
      <c r="C5171" t="s">
        <v>17808</v>
      </c>
      <c r="D5171" t="s">
        <v>4985</v>
      </c>
      <c r="E5171" t="s">
        <v>13843</v>
      </c>
    </row>
    <row r="5172" spans="1:5" x14ac:dyDescent="0.2">
      <c r="A5172" t="s">
        <v>13258</v>
      </c>
      <c r="C5172" t="s">
        <v>17809</v>
      </c>
      <c r="D5172" t="s">
        <v>4985</v>
      </c>
      <c r="E5172" t="s">
        <v>13843</v>
      </c>
    </row>
    <row r="5173" spans="1:5" x14ac:dyDescent="0.2">
      <c r="A5173" t="s">
        <v>13259</v>
      </c>
      <c r="C5173" t="s">
        <v>17810</v>
      </c>
      <c r="D5173" t="s">
        <v>4985</v>
      </c>
      <c r="E5173" t="s">
        <v>13843</v>
      </c>
    </row>
    <row r="5174" spans="1:5" x14ac:dyDescent="0.2">
      <c r="A5174" t="s">
        <v>13260</v>
      </c>
      <c r="C5174" t="s">
        <v>17811</v>
      </c>
      <c r="D5174" t="s">
        <v>4985</v>
      </c>
      <c r="E5174" t="s">
        <v>13843</v>
      </c>
    </row>
    <row r="5175" spans="1:5" x14ac:dyDescent="0.2">
      <c r="A5175" t="s">
        <v>13261</v>
      </c>
      <c r="C5175" t="s">
        <v>17812</v>
      </c>
      <c r="D5175" t="s">
        <v>4985</v>
      </c>
      <c r="E5175" t="s">
        <v>13843</v>
      </c>
    </row>
    <row r="5176" spans="1:5" x14ac:dyDescent="0.2">
      <c r="A5176" t="s">
        <v>13262</v>
      </c>
      <c r="C5176" t="s">
        <v>17813</v>
      </c>
      <c r="D5176" t="s">
        <v>4985</v>
      </c>
      <c r="E5176" t="s">
        <v>13843</v>
      </c>
    </row>
    <row r="5177" spans="1:5" x14ac:dyDescent="0.2">
      <c r="A5177" t="s">
        <v>13263</v>
      </c>
      <c r="C5177" t="s">
        <v>17814</v>
      </c>
      <c r="D5177" t="s">
        <v>4985</v>
      </c>
      <c r="E5177" t="s">
        <v>13843</v>
      </c>
    </row>
    <row r="5178" spans="1:5" x14ac:dyDescent="0.2">
      <c r="A5178" t="s">
        <v>13264</v>
      </c>
      <c r="C5178" t="s">
        <v>17757</v>
      </c>
      <c r="D5178" t="s">
        <v>4985</v>
      </c>
      <c r="E5178" t="s">
        <v>13843</v>
      </c>
    </row>
    <row r="5179" spans="1:5" x14ac:dyDescent="0.2">
      <c r="A5179" t="s">
        <v>13265</v>
      </c>
      <c r="C5179" t="s">
        <v>17815</v>
      </c>
      <c r="D5179" t="s">
        <v>4985</v>
      </c>
      <c r="E5179" t="s">
        <v>13843</v>
      </c>
    </row>
    <row r="5180" spans="1:5" x14ac:dyDescent="0.2">
      <c r="A5180" t="s">
        <v>13266</v>
      </c>
      <c r="C5180" t="s">
        <v>17759</v>
      </c>
      <c r="D5180" t="s">
        <v>4985</v>
      </c>
      <c r="E5180" t="s">
        <v>13843</v>
      </c>
    </row>
    <row r="5181" spans="1:5" x14ac:dyDescent="0.2">
      <c r="A5181" t="s">
        <v>13267</v>
      </c>
      <c r="C5181" t="s">
        <v>17816</v>
      </c>
      <c r="D5181" t="s">
        <v>4985</v>
      </c>
      <c r="E5181" t="s">
        <v>13843</v>
      </c>
    </row>
    <row r="5182" spans="1:5" x14ac:dyDescent="0.2">
      <c r="A5182" t="s">
        <v>13268</v>
      </c>
      <c r="C5182" t="s">
        <v>17761</v>
      </c>
      <c r="D5182" t="s">
        <v>4985</v>
      </c>
      <c r="E5182" t="s">
        <v>13843</v>
      </c>
    </row>
    <row r="5183" spans="1:5" x14ac:dyDescent="0.2">
      <c r="A5183" t="s">
        <v>13269</v>
      </c>
      <c r="C5183" t="s">
        <v>17817</v>
      </c>
      <c r="D5183" t="s">
        <v>4985</v>
      </c>
      <c r="E5183" t="s">
        <v>13843</v>
      </c>
    </row>
    <row r="5184" spans="1:5" x14ac:dyDescent="0.2">
      <c r="A5184" t="s">
        <v>13270</v>
      </c>
      <c r="C5184" t="s">
        <v>17818</v>
      </c>
      <c r="D5184" t="s">
        <v>4985</v>
      </c>
      <c r="E5184" t="s">
        <v>13843</v>
      </c>
    </row>
    <row r="5185" spans="1:5" x14ac:dyDescent="0.2">
      <c r="A5185" t="s">
        <v>13271</v>
      </c>
      <c r="C5185" t="s">
        <v>17819</v>
      </c>
      <c r="D5185" t="s">
        <v>4985</v>
      </c>
      <c r="E5185" t="s">
        <v>13843</v>
      </c>
    </row>
    <row r="5186" spans="1:5" x14ac:dyDescent="0.2">
      <c r="A5186" t="s">
        <v>13272</v>
      </c>
      <c r="C5186" t="s">
        <v>17820</v>
      </c>
      <c r="D5186" t="s">
        <v>4985</v>
      </c>
      <c r="E5186" t="s">
        <v>13843</v>
      </c>
    </row>
    <row r="5187" spans="1:5" x14ac:dyDescent="0.2">
      <c r="A5187" t="s">
        <v>13273</v>
      </c>
      <c r="C5187" t="s">
        <v>17821</v>
      </c>
      <c r="D5187" t="s">
        <v>4985</v>
      </c>
      <c r="E5187" t="s">
        <v>13843</v>
      </c>
    </row>
    <row r="5188" spans="1:5" x14ac:dyDescent="0.2">
      <c r="A5188" t="s">
        <v>13274</v>
      </c>
      <c r="C5188" t="s">
        <v>17822</v>
      </c>
      <c r="D5188" t="s">
        <v>4985</v>
      </c>
      <c r="E5188" t="s">
        <v>13843</v>
      </c>
    </row>
    <row r="5189" spans="1:5" x14ac:dyDescent="0.2">
      <c r="A5189" t="s">
        <v>13275</v>
      </c>
      <c r="C5189" t="s">
        <v>17823</v>
      </c>
      <c r="D5189" t="s">
        <v>4985</v>
      </c>
      <c r="E5189" t="s">
        <v>13843</v>
      </c>
    </row>
    <row r="5190" spans="1:5" x14ac:dyDescent="0.2">
      <c r="A5190" t="s">
        <v>13276</v>
      </c>
      <c r="C5190" t="s">
        <v>17824</v>
      </c>
      <c r="D5190" t="s">
        <v>4985</v>
      </c>
      <c r="E5190" t="s">
        <v>13843</v>
      </c>
    </row>
    <row r="5191" spans="1:5" x14ac:dyDescent="0.2">
      <c r="A5191" t="s">
        <v>13277</v>
      </c>
      <c r="C5191" t="s">
        <v>17770</v>
      </c>
      <c r="D5191" t="s">
        <v>4985</v>
      </c>
      <c r="E5191" t="s">
        <v>13843</v>
      </c>
    </row>
    <row r="5192" spans="1:5" x14ac:dyDescent="0.2">
      <c r="A5192" t="s">
        <v>13278</v>
      </c>
      <c r="C5192" t="s">
        <v>17825</v>
      </c>
      <c r="D5192" t="s">
        <v>4985</v>
      </c>
      <c r="E5192" t="s">
        <v>13843</v>
      </c>
    </row>
    <row r="5193" spans="1:5" x14ac:dyDescent="0.2">
      <c r="A5193" t="s">
        <v>13279</v>
      </c>
      <c r="C5193" t="s">
        <v>17772</v>
      </c>
      <c r="D5193" t="s">
        <v>4985</v>
      </c>
      <c r="E5193" t="s">
        <v>13843</v>
      </c>
    </row>
    <row r="5194" spans="1:5" x14ac:dyDescent="0.2">
      <c r="A5194" t="s">
        <v>13280</v>
      </c>
      <c r="C5194" t="s">
        <v>17773</v>
      </c>
      <c r="D5194" t="s">
        <v>4985</v>
      </c>
      <c r="E5194" t="s">
        <v>13843</v>
      </c>
    </row>
    <row r="5195" spans="1:5" x14ac:dyDescent="0.2">
      <c r="A5195" t="s">
        <v>13281</v>
      </c>
      <c r="C5195" t="s">
        <v>17774</v>
      </c>
      <c r="D5195" t="s">
        <v>4985</v>
      </c>
      <c r="E5195" t="s">
        <v>13843</v>
      </c>
    </row>
    <row r="5196" spans="1:5" x14ac:dyDescent="0.2">
      <c r="A5196" t="s">
        <v>13282</v>
      </c>
      <c r="C5196" t="s">
        <v>17826</v>
      </c>
      <c r="D5196" t="s">
        <v>4985</v>
      </c>
      <c r="E5196" t="s">
        <v>13843</v>
      </c>
    </row>
    <row r="5197" spans="1:5" x14ac:dyDescent="0.2">
      <c r="A5197" t="s">
        <v>13283</v>
      </c>
      <c r="C5197" t="s">
        <v>17827</v>
      </c>
      <c r="D5197" t="s">
        <v>4985</v>
      </c>
      <c r="E5197" t="s">
        <v>13843</v>
      </c>
    </row>
    <row r="5198" spans="1:5" x14ac:dyDescent="0.2">
      <c r="A5198" t="s">
        <v>13284</v>
      </c>
      <c r="C5198" t="s">
        <v>17828</v>
      </c>
      <c r="D5198" t="s">
        <v>4985</v>
      </c>
      <c r="E5198" t="s">
        <v>13843</v>
      </c>
    </row>
    <row r="5199" spans="1:5" x14ac:dyDescent="0.2">
      <c r="A5199" t="s">
        <v>13285</v>
      </c>
      <c r="C5199" t="s">
        <v>17777</v>
      </c>
      <c r="D5199" t="s">
        <v>4985</v>
      </c>
      <c r="E5199" t="s">
        <v>13843</v>
      </c>
    </row>
    <row r="5200" spans="1:5" x14ac:dyDescent="0.2">
      <c r="A5200" t="s">
        <v>13286</v>
      </c>
      <c r="C5200" t="s">
        <v>17829</v>
      </c>
      <c r="D5200" t="s">
        <v>4985</v>
      </c>
      <c r="E5200" t="s">
        <v>13843</v>
      </c>
    </row>
    <row r="5201" spans="1:5" x14ac:dyDescent="0.2">
      <c r="A5201" t="s">
        <v>13287</v>
      </c>
      <c r="C5201" t="s">
        <v>17830</v>
      </c>
      <c r="D5201" t="s">
        <v>4985</v>
      </c>
      <c r="E5201" t="s">
        <v>13843</v>
      </c>
    </row>
    <row r="5202" spans="1:5" x14ac:dyDescent="0.2">
      <c r="A5202" t="s">
        <v>13288</v>
      </c>
      <c r="C5202" t="s">
        <v>17831</v>
      </c>
      <c r="D5202" t="s">
        <v>4985</v>
      </c>
      <c r="E5202" t="s">
        <v>13843</v>
      </c>
    </row>
    <row r="5203" spans="1:5" x14ac:dyDescent="0.2">
      <c r="A5203" t="s">
        <v>13289</v>
      </c>
      <c r="C5203" t="s">
        <v>17832</v>
      </c>
      <c r="D5203" t="s">
        <v>4985</v>
      </c>
      <c r="E5203" t="s">
        <v>13843</v>
      </c>
    </row>
    <row r="5204" spans="1:5" x14ac:dyDescent="0.2">
      <c r="A5204" t="s">
        <v>13290</v>
      </c>
      <c r="C5204" t="s">
        <v>17833</v>
      </c>
      <c r="D5204" t="s">
        <v>4985</v>
      </c>
      <c r="E5204" t="s">
        <v>13843</v>
      </c>
    </row>
    <row r="5205" spans="1:5" x14ac:dyDescent="0.2">
      <c r="A5205" t="s">
        <v>13291</v>
      </c>
      <c r="C5205" t="s">
        <v>17834</v>
      </c>
      <c r="D5205" t="s">
        <v>4985</v>
      </c>
      <c r="E5205" t="s">
        <v>13843</v>
      </c>
    </row>
    <row r="5206" spans="1:5" x14ac:dyDescent="0.2">
      <c r="A5206" t="s">
        <v>5706</v>
      </c>
      <c r="C5206" t="s">
        <v>18462</v>
      </c>
      <c r="D5206" t="s">
        <v>4985</v>
      </c>
      <c r="E5206" t="s">
        <v>8662</v>
      </c>
    </row>
    <row r="5207" spans="1:5" x14ac:dyDescent="0.2">
      <c r="A5207" t="s">
        <v>11028</v>
      </c>
      <c r="B5207" t="s">
        <v>1753</v>
      </c>
      <c r="C5207" t="s">
        <v>18462</v>
      </c>
      <c r="D5207" t="s">
        <v>4985</v>
      </c>
      <c r="E5207" t="s">
        <v>8663</v>
      </c>
    </row>
    <row r="5208" spans="1:5" x14ac:dyDescent="0.2">
      <c r="A5208" t="s">
        <v>5707</v>
      </c>
      <c r="C5208" t="s">
        <v>18463</v>
      </c>
      <c r="D5208" t="s">
        <v>4985</v>
      </c>
      <c r="E5208" t="s">
        <v>8664</v>
      </c>
    </row>
    <row r="5209" spans="1:5" x14ac:dyDescent="0.2">
      <c r="A5209" t="s">
        <v>11029</v>
      </c>
      <c r="B5209" t="s">
        <v>1753</v>
      </c>
      <c r="C5209" t="s">
        <v>18463</v>
      </c>
      <c r="D5209" t="s">
        <v>4985</v>
      </c>
      <c r="E5209" t="s">
        <v>8665</v>
      </c>
    </row>
    <row r="5210" spans="1:5" x14ac:dyDescent="0.2">
      <c r="A5210" t="s">
        <v>11029</v>
      </c>
      <c r="B5210" t="s">
        <v>3493</v>
      </c>
      <c r="C5210" t="s">
        <v>18463</v>
      </c>
      <c r="D5210" t="s">
        <v>4985</v>
      </c>
      <c r="E5210" t="s">
        <v>8662</v>
      </c>
    </row>
    <row r="5211" spans="1:5" x14ac:dyDescent="0.2">
      <c r="A5211" t="s">
        <v>5708</v>
      </c>
      <c r="C5211" t="s">
        <v>18464</v>
      </c>
      <c r="D5211" t="s">
        <v>4985</v>
      </c>
      <c r="E5211" t="s">
        <v>8666</v>
      </c>
    </row>
    <row r="5212" spans="1:5" x14ac:dyDescent="0.2">
      <c r="A5212" t="s">
        <v>11030</v>
      </c>
      <c r="B5212" t="s">
        <v>1753</v>
      </c>
      <c r="C5212" t="s">
        <v>18464</v>
      </c>
      <c r="D5212" t="s">
        <v>4985</v>
      </c>
      <c r="E5212" t="s">
        <v>8667</v>
      </c>
    </row>
    <row r="5213" spans="1:5" x14ac:dyDescent="0.2">
      <c r="A5213" t="s">
        <v>5709</v>
      </c>
      <c r="C5213" t="s">
        <v>18465</v>
      </c>
      <c r="D5213" t="s">
        <v>4985</v>
      </c>
      <c r="E5213" t="s">
        <v>8668</v>
      </c>
    </row>
    <row r="5214" spans="1:5" x14ac:dyDescent="0.2">
      <c r="A5214" t="s">
        <v>11031</v>
      </c>
      <c r="B5214" t="s">
        <v>1753</v>
      </c>
      <c r="C5214" t="s">
        <v>18465</v>
      </c>
      <c r="D5214" t="s">
        <v>4985</v>
      </c>
      <c r="E5214" t="s">
        <v>8668</v>
      </c>
    </row>
    <row r="5215" spans="1:5" x14ac:dyDescent="0.2">
      <c r="A5215" t="s">
        <v>5710</v>
      </c>
      <c r="C5215" t="s">
        <v>18466</v>
      </c>
      <c r="D5215" t="s">
        <v>4985</v>
      </c>
      <c r="E5215" t="s">
        <v>8669</v>
      </c>
    </row>
    <row r="5216" spans="1:5" x14ac:dyDescent="0.2">
      <c r="A5216" t="s">
        <v>11032</v>
      </c>
      <c r="B5216" t="s">
        <v>1753</v>
      </c>
      <c r="C5216" t="s">
        <v>18466</v>
      </c>
      <c r="D5216" t="s">
        <v>4985</v>
      </c>
      <c r="E5216" t="s">
        <v>8669</v>
      </c>
    </row>
    <row r="5217" spans="1:5" x14ac:dyDescent="0.2">
      <c r="A5217" t="s">
        <v>5711</v>
      </c>
      <c r="C5217" t="s">
        <v>18467</v>
      </c>
      <c r="D5217" t="s">
        <v>4985</v>
      </c>
      <c r="E5217" t="s">
        <v>8670</v>
      </c>
    </row>
    <row r="5218" spans="1:5" x14ac:dyDescent="0.2">
      <c r="A5218" t="s">
        <v>11033</v>
      </c>
      <c r="B5218" t="s">
        <v>1753</v>
      </c>
      <c r="C5218" t="s">
        <v>18467</v>
      </c>
      <c r="D5218" t="s">
        <v>4985</v>
      </c>
      <c r="E5218" t="s">
        <v>8671</v>
      </c>
    </row>
    <row r="5219" spans="1:5" x14ac:dyDescent="0.2">
      <c r="A5219" t="s">
        <v>5712</v>
      </c>
      <c r="C5219" t="s">
        <v>18468</v>
      </c>
      <c r="D5219" t="s">
        <v>4985</v>
      </c>
      <c r="E5219" t="s">
        <v>13843</v>
      </c>
    </row>
    <row r="5220" spans="1:5" x14ac:dyDescent="0.2">
      <c r="A5220" t="s">
        <v>11034</v>
      </c>
      <c r="B5220" t="s">
        <v>1753</v>
      </c>
      <c r="C5220" t="s">
        <v>18468</v>
      </c>
      <c r="D5220" t="s">
        <v>4985</v>
      </c>
      <c r="E5220" t="s">
        <v>13843</v>
      </c>
    </row>
    <row r="5221" spans="1:5" x14ac:dyDescent="0.2">
      <c r="A5221" t="s">
        <v>5713</v>
      </c>
      <c r="C5221" t="s">
        <v>18469</v>
      </c>
      <c r="D5221" t="s">
        <v>4985</v>
      </c>
      <c r="E5221" t="s">
        <v>8672</v>
      </c>
    </row>
    <row r="5222" spans="1:5" x14ac:dyDescent="0.2">
      <c r="A5222" t="s">
        <v>11035</v>
      </c>
      <c r="B5222" t="s">
        <v>1753</v>
      </c>
      <c r="C5222" t="s">
        <v>18469</v>
      </c>
      <c r="D5222" t="s">
        <v>4985</v>
      </c>
      <c r="E5222" t="s">
        <v>8672</v>
      </c>
    </row>
    <row r="5223" spans="1:5" x14ac:dyDescent="0.2">
      <c r="A5223" t="s">
        <v>5714</v>
      </c>
      <c r="C5223" t="s">
        <v>18470</v>
      </c>
      <c r="D5223" t="s">
        <v>4985</v>
      </c>
      <c r="E5223" t="s">
        <v>8670</v>
      </c>
    </row>
    <row r="5224" spans="1:5" x14ac:dyDescent="0.2">
      <c r="A5224" t="s">
        <v>11036</v>
      </c>
      <c r="B5224" t="s">
        <v>1753</v>
      </c>
      <c r="C5224" t="s">
        <v>18470</v>
      </c>
      <c r="D5224" t="s">
        <v>4985</v>
      </c>
      <c r="E5224" t="s">
        <v>8670</v>
      </c>
    </row>
    <row r="5225" spans="1:5" x14ac:dyDescent="0.2">
      <c r="A5225" t="s">
        <v>5715</v>
      </c>
      <c r="C5225" t="s">
        <v>18471</v>
      </c>
      <c r="D5225" t="s">
        <v>4985</v>
      </c>
      <c r="E5225" t="s">
        <v>8672</v>
      </c>
    </row>
    <row r="5226" spans="1:5" x14ac:dyDescent="0.2">
      <c r="A5226" t="s">
        <v>11037</v>
      </c>
      <c r="B5226" t="s">
        <v>1753</v>
      </c>
      <c r="C5226" t="s">
        <v>18471</v>
      </c>
      <c r="D5226" t="s">
        <v>4985</v>
      </c>
      <c r="E5226" t="s">
        <v>8672</v>
      </c>
    </row>
    <row r="5227" spans="1:5" x14ac:dyDescent="0.2">
      <c r="A5227" t="s">
        <v>5716</v>
      </c>
      <c r="C5227" t="s">
        <v>17835</v>
      </c>
      <c r="D5227" t="s">
        <v>4985</v>
      </c>
      <c r="E5227" t="s">
        <v>13843</v>
      </c>
    </row>
    <row r="5228" spans="1:5" x14ac:dyDescent="0.2">
      <c r="A5228" t="s">
        <v>11038</v>
      </c>
      <c r="B5228" t="s">
        <v>3493</v>
      </c>
      <c r="C5228" t="s">
        <v>17835</v>
      </c>
      <c r="D5228" t="s">
        <v>4985</v>
      </c>
      <c r="E5228" t="s">
        <v>13843</v>
      </c>
    </row>
    <row r="5229" spans="1:5" x14ac:dyDescent="0.2">
      <c r="A5229" t="s">
        <v>5717</v>
      </c>
      <c r="C5229" t="s">
        <v>17836</v>
      </c>
      <c r="D5229" t="s">
        <v>4985</v>
      </c>
      <c r="E5229" t="s">
        <v>13843</v>
      </c>
    </row>
    <row r="5230" spans="1:5" x14ac:dyDescent="0.2">
      <c r="A5230" t="s">
        <v>5718</v>
      </c>
      <c r="C5230" t="s">
        <v>18472</v>
      </c>
      <c r="D5230" t="s">
        <v>4985</v>
      </c>
      <c r="E5230" t="s">
        <v>8673</v>
      </c>
    </row>
    <row r="5231" spans="1:5" x14ac:dyDescent="0.2">
      <c r="A5231" t="s">
        <v>18764</v>
      </c>
      <c r="B5231" t="s">
        <v>284</v>
      </c>
      <c r="C5231" t="s">
        <v>18472</v>
      </c>
      <c r="D5231" t="s">
        <v>4985</v>
      </c>
      <c r="E5231" t="s">
        <v>8673</v>
      </c>
    </row>
    <row r="5232" spans="1:5" x14ac:dyDescent="0.2">
      <c r="A5232" t="s">
        <v>18764</v>
      </c>
      <c r="B5232" t="s">
        <v>162</v>
      </c>
      <c r="C5232" t="s">
        <v>18472</v>
      </c>
      <c r="D5232" t="s">
        <v>4985</v>
      </c>
      <c r="E5232" t="s">
        <v>8673</v>
      </c>
    </row>
    <row r="5233" spans="1:5" x14ac:dyDescent="0.2">
      <c r="A5233" t="s">
        <v>5719</v>
      </c>
      <c r="C5233" t="s">
        <v>18473</v>
      </c>
      <c r="D5233" t="s">
        <v>4985</v>
      </c>
      <c r="E5233" t="s">
        <v>8674</v>
      </c>
    </row>
    <row r="5234" spans="1:5" x14ac:dyDescent="0.2">
      <c r="A5234" t="s">
        <v>5720</v>
      </c>
      <c r="C5234" t="s">
        <v>17837</v>
      </c>
      <c r="D5234" t="s">
        <v>4985</v>
      </c>
      <c r="E5234" t="s">
        <v>13843</v>
      </c>
    </row>
    <row r="5235" spans="1:5" x14ac:dyDescent="0.2">
      <c r="A5235" t="s">
        <v>5721</v>
      </c>
      <c r="C5235" t="s">
        <v>17838</v>
      </c>
      <c r="D5235" t="s">
        <v>4985</v>
      </c>
      <c r="E5235" t="s">
        <v>13843</v>
      </c>
    </row>
    <row r="5236" spans="1:5" x14ac:dyDescent="0.2">
      <c r="A5236" t="s">
        <v>5722</v>
      </c>
      <c r="C5236" t="s">
        <v>17839</v>
      </c>
      <c r="D5236" t="s">
        <v>4985</v>
      </c>
      <c r="E5236" t="s">
        <v>13843</v>
      </c>
    </row>
    <row r="5237" spans="1:5" x14ac:dyDescent="0.2">
      <c r="A5237" t="s">
        <v>5723</v>
      </c>
      <c r="C5237" t="s">
        <v>17840</v>
      </c>
      <c r="D5237" t="s">
        <v>4985</v>
      </c>
      <c r="E5237" t="s">
        <v>13843</v>
      </c>
    </row>
    <row r="5238" spans="1:5" x14ac:dyDescent="0.2">
      <c r="A5238" t="s">
        <v>13292</v>
      </c>
      <c r="C5238" t="s">
        <v>17841</v>
      </c>
      <c r="D5238" t="s">
        <v>4985</v>
      </c>
      <c r="E5238" t="s">
        <v>13843</v>
      </c>
    </row>
    <row r="5239" spans="1:5" x14ac:dyDescent="0.2">
      <c r="A5239" t="s">
        <v>13293</v>
      </c>
      <c r="C5239" t="s">
        <v>17842</v>
      </c>
      <c r="D5239" t="s">
        <v>4985</v>
      </c>
      <c r="E5239" t="s">
        <v>13843</v>
      </c>
    </row>
    <row r="5240" spans="1:5" x14ac:dyDescent="0.2">
      <c r="A5240" t="s">
        <v>13294</v>
      </c>
      <c r="C5240" t="s">
        <v>17843</v>
      </c>
      <c r="D5240" t="s">
        <v>4985</v>
      </c>
      <c r="E5240" t="s">
        <v>13843</v>
      </c>
    </row>
    <row r="5241" spans="1:5" x14ac:dyDescent="0.2">
      <c r="A5241" t="s">
        <v>13295</v>
      </c>
      <c r="C5241" t="s">
        <v>17844</v>
      </c>
      <c r="D5241" t="s">
        <v>4985</v>
      </c>
      <c r="E5241" t="s">
        <v>13843</v>
      </c>
    </row>
    <row r="5242" spans="1:5" x14ac:dyDescent="0.2">
      <c r="A5242" t="s">
        <v>13296</v>
      </c>
      <c r="C5242" t="s">
        <v>17845</v>
      </c>
      <c r="D5242" t="s">
        <v>4985</v>
      </c>
      <c r="E5242" t="s">
        <v>13843</v>
      </c>
    </row>
    <row r="5243" spans="1:5" x14ac:dyDescent="0.2">
      <c r="A5243" t="s">
        <v>13297</v>
      </c>
      <c r="C5243" t="s">
        <v>17846</v>
      </c>
      <c r="D5243" t="s">
        <v>4985</v>
      </c>
      <c r="E5243" t="s">
        <v>13843</v>
      </c>
    </row>
    <row r="5244" spans="1:5" x14ac:dyDescent="0.2">
      <c r="A5244" t="s">
        <v>13298</v>
      </c>
      <c r="C5244" t="s">
        <v>17847</v>
      </c>
      <c r="D5244" t="s">
        <v>4985</v>
      </c>
      <c r="E5244" t="s">
        <v>13843</v>
      </c>
    </row>
    <row r="5245" spans="1:5" x14ac:dyDescent="0.2">
      <c r="A5245" t="s">
        <v>13299</v>
      </c>
      <c r="C5245" t="s">
        <v>17848</v>
      </c>
      <c r="D5245" t="s">
        <v>4985</v>
      </c>
      <c r="E5245" t="s">
        <v>13843</v>
      </c>
    </row>
    <row r="5246" spans="1:5" x14ac:dyDescent="0.2">
      <c r="A5246" t="s">
        <v>13300</v>
      </c>
      <c r="C5246" t="s">
        <v>17849</v>
      </c>
      <c r="D5246" t="s">
        <v>4985</v>
      </c>
      <c r="E5246" t="s">
        <v>13843</v>
      </c>
    </row>
    <row r="5247" spans="1:5" x14ac:dyDescent="0.2">
      <c r="A5247" t="s">
        <v>13301</v>
      </c>
      <c r="C5247" t="s">
        <v>17850</v>
      </c>
      <c r="D5247" t="s">
        <v>4985</v>
      </c>
      <c r="E5247" t="s">
        <v>13843</v>
      </c>
    </row>
    <row r="5248" spans="1:5" x14ac:dyDescent="0.2">
      <c r="A5248" t="s">
        <v>13302</v>
      </c>
      <c r="C5248" t="s">
        <v>17851</v>
      </c>
      <c r="D5248" t="s">
        <v>4985</v>
      </c>
      <c r="E5248" t="s">
        <v>13843</v>
      </c>
    </row>
    <row r="5249" spans="1:5" x14ac:dyDescent="0.2">
      <c r="A5249" t="s">
        <v>13303</v>
      </c>
      <c r="C5249" t="s">
        <v>17852</v>
      </c>
      <c r="D5249" t="s">
        <v>4985</v>
      </c>
      <c r="E5249" t="s">
        <v>13843</v>
      </c>
    </row>
    <row r="5250" spans="1:5" x14ac:dyDescent="0.2">
      <c r="A5250" t="s">
        <v>13304</v>
      </c>
      <c r="C5250" t="s">
        <v>17853</v>
      </c>
      <c r="D5250" t="s">
        <v>4985</v>
      </c>
      <c r="E5250" t="s">
        <v>13843</v>
      </c>
    </row>
    <row r="5251" spans="1:5" x14ac:dyDescent="0.2">
      <c r="A5251" t="s">
        <v>13305</v>
      </c>
      <c r="C5251" t="s">
        <v>17854</v>
      </c>
      <c r="D5251" t="s">
        <v>4985</v>
      </c>
      <c r="E5251" t="s">
        <v>13843</v>
      </c>
    </row>
    <row r="5252" spans="1:5" x14ac:dyDescent="0.2">
      <c r="A5252" t="s">
        <v>13306</v>
      </c>
      <c r="C5252" t="s">
        <v>17855</v>
      </c>
      <c r="D5252" t="s">
        <v>4985</v>
      </c>
      <c r="E5252" t="s">
        <v>13843</v>
      </c>
    </row>
    <row r="5253" spans="1:5" x14ac:dyDescent="0.2">
      <c r="A5253" t="s">
        <v>13307</v>
      </c>
      <c r="C5253" t="s">
        <v>17856</v>
      </c>
      <c r="D5253" t="s">
        <v>4985</v>
      </c>
      <c r="E5253" t="s">
        <v>13843</v>
      </c>
    </row>
    <row r="5254" spans="1:5" x14ac:dyDescent="0.2">
      <c r="A5254" t="s">
        <v>13308</v>
      </c>
      <c r="C5254" t="s">
        <v>17857</v>
      </c>
      <c r="D5254" t="s">
        <v>4985</v>
      </c>
      <c r="E5254" t="s">
        <v>13843</v>
      </c>
    </row>
    <row r="5255" spans="1:5" x14ac:dyDescent="0.2">
      <c r="A5255" t="s">
        <v>13309</v>
      </c>
      <c r="C5255" t="s">
        <v>17858</v>
      </c>
      <c r="D5255" t="s">
        <v>4985</v>
      </c>
      <c r="E5255" t="s">
        <v>13843</v>
      </c>
    </row>
    <row r="5256" spans="1:5" x14ac:dyDescent="0.2">
      <c r="A5256" t="s">
        <v>13310</v>
      </c>
      <c r="C5256" t="s">
        <v>17859</v>
      </c>
      <c r="D5256" t="s">
        <v>4985</v>
      </c>
      <c r="E5256" t="s">
        <v>13843</v>
      </c>
    </row>
    <row r="5257" spans="1:5" x14ac:dyDescent="0.2">
      <c r="A5257" t="s">
        <v>13311</v>
      </c>
      <c r="C5257" t="s">
        <v>17860</v>
      </c>
      <c r="D5257" t="s">
        <v>4985</v>
      </c>
      <c r="E5257" t="s">
        <v>13843</v>
      </c>
    </row>
    <row r="5258" spans="1:5" x14ac:dyDescent="0.2">
      <c r="A5258" t="s">
        <v>13312</v>
      </c>
      <c r="C5258" t="s">
        <v>17861</v>
      </c>
      <c r="D5258" t="s">
        <v>4985</v>
      </c>
      <c r="E5258" t="s">
        <v>13843</v>
      </c>
    </row>
    <row r="5259" spans="1:5" x14ac:dyDescent="0.2">
      <c r="A5259" t="s">
        <v>13313</v>
      </c>
      <c r="C5259" t="s">
        <v>17862</v>
      </c>
      <c r="D5259" t="s">
        <v>4985</v>
      </c>
      <c r="E5259" t="s">
        <v>13843</v>
      </c>
    </row>
    <row r="5260" spans="1:5" x14ac:dyDescent="0.2">
      <c r="A5260" t="s">
        <v>13314</v>
      </c>
      <c r="C5260" t="s">
        <v>17863</v>
      </c>
      <c r="D5260" t="s">
        <v>4985</v>
      </c>
      <c r="E5260" t="s">
        <v>13843</v>
      </c>
    </row>
    <row r="5261" spans="1:5" x14ac:dyDescent="0.2">
      <c r="A5261" t="s">
        <v>13315</v>
      </c>
      <c r="C5261" t="s">
        <v>17864</v>
      </c>
      <c r="D5261" t="s">
        <v>4985</v>
      </c>
      <c r="E5261" t="s">
        <v>13843</v>
      </c>
    </row>
    <row r="5262" spans="1:5" x14ac:dyDescent="0.2">
      <c r="A5262" t="s">
        <v>13316</v>
      </c>
      <c r="C5262" t="s">
        <v>17865</v>
      </c>
      <c r="D5262" t="s">
        <v>4985</v>
      </c>
      <c r="E5262" t="s">
        <v>13843</v>
      </c>
    </row>
    <row r="5263" spans="1:5" x14ac:dyDescent="0.2">
      <c r="A5263" t="s">
        <v>13317</v>
      </c>
      <c r="C5263" t="s">
        <v>17866</v>
      </c>
      <c r="D5263" t="s">
        <v>4985</v>
      </c>
      <c r="E5263" t="s">
        <v>13843</v>
      </c>
    </row>
    <row r="5264" spans="1:5" x14ac:dyDescent="0.2">
      <c r="A5264" t="s">
        <v>13318</v>
      </c>
      <c r="C5264" t="s">
        <v>17867</v>
      </c>
      <c r="D5264" t="s">
        <v>4985</v>
      </c>
      <c r="E5264" t="s">
        <v>13843</v>
      </c>
    </row>
    <row r="5265" spans="1:5" x14ac:dyDescent="0.2">
      <c r="A5265" t="s">
        <v>13319</v>
      </c>
      <c r="C5265" t="s">
        <v>17868</v>
      </c>
      <c r="D5265" t="s">
        <v>4985</v>
      </c>
      <c r="E5265" t="s">
        <v>13843</v>
      </c>
    </row>
    <row r="5266" spans="1:5" x14ac:dyDescent="0.2">
      <c r="A5266" t="s">
        <v>13320</v>
      </c>
      <c r="C5266" t="s">
        <v>17869</v>
      </c>
      <c r="D5266" t="s">
        <v>4985</v>
      </c>
      <c r="E5266" t="s">
        <v>13843</v>
      </c>
    </row>
    <row r="5267" spans="1:5" x14ac:dyDescent="0.2">
      <c r="A5267" t="s">
        <v>13321</v>
      </c>
      <c r="C5267" t="s">
        <v>17870</v>
      </c>
      <c r="D5267" t="s">
        <v>4985</v>
      </c>
      <c r="E5267" t="s">
        <v>13843</v>
      </c>
    </row>
    <row r="5268" spans="1:5" x14ac:dyDescent="0.2">
      <c r="A5268" t="s">
        <v>13322</v>
      </c>
      <c r="C5268" t="s">
        <v>17871</v>
      </c>
      <c r="D5268" t="s">
        <v>4985</v>
      </c>
      <c r="E5268" t="s">
        <v>13843</v>
      </c>
    </row>
    <row r="5269" spans="1:5" x14ac:dyDescent="0.2">
      <c r="A5269" t="s">
        <v>13323</v>
      </c>
      <c r="C5269" t="s">
        <v>17872</v>
      </c>
      <c r="D5269" t="s">
        <v>4985</v>
      </c>
      <c r="E5269" t="s">
        <v>13843</v>
      </c>
    </row>
    <row r="5270" spans="1:5" x14ac:dyDescent="0.2">
      <c r="A5270" t="s">
        <v>13324</v>
      </c>
      <c r="C5270" t="s">
        <v>17873</v>
      </c>
      <c r="D5270" t="s">
        <v>4985</v>
      </c>
      <c r="E5270" t="s">
        <v>13843</v>
      </c>
    </row>
    <row r="5271" spans="1:5" x14ac:dyDescent="0.2">
      <c r="A5271" t="s">
        <v>13325</v>
      </c>
      <c r="C5271" t="s">
        <v>17874</v>
      </c>
      <c r="D5271" t="s">
        <v>4985</v>
      </c>
      <c r="E5271" t="s">
        <v>13843</v>
      </c>
    </row>
    <row r="5272" spans="1:5" x14ac:dyDescent="0.2">
      <c r="A5272" t="s">
        <v>13326</v>
      </c>
      <c r="C5272" t="s">
        <v>17875</v>
      </c>
      <c r="D5272" t="s">
        <v>4985</v>
      </c>
      <c r="E5272" t="s">
        <v>13843</v>
      </c>
    </row>
    <row r="5273" spans="1:5" x14ac:dyDescent="0.2">
      <c r="A5273" t="s">
        <v>13327</v>
      </c>
      <c r="C5273" t="s">
        <v>17876</v>
      </c>
      <c r="D5273" t="s">
        <v>4985</v>
      </c>
      <c r="E5273" t="s">
        <v>13843</v>
      </c>
    </row>
    <row r="5274" spans="1:5" x14ac:dyDescent="0.2">
      <c r="A5274" t="s">
        <v>13328</v>
      </c>
      <c r="C5274" t="s">
        <v>17877</v>
      </c>
      <c r="D5274" t="s">
        <v>4985</v>
      </c>
      <c r="E5274" t="s">
        <v>13843</v>
      </c>
    </row>
    <row r="5275" spans="1:5" x14ac:dyDescent="0.2">
      <c r="A5275" t="s">
        <v>13329</v>
      </c>
      <c r="C5275" t="s">
        <v>17878</v>
      </c>
      <c r="D5275" t="s">
        <v>4985</v>
      </c>
      <c r="E5275" t="s">
        <v>13843</v>
      </c>
    </row>
    <row r="5276" spans="1:5" x14ac:dyDescent="0.2">
      <c r="A5276" t="s">
        <v>13330</v>
      </c>
      <c r="C5276" t="s">
        <v>17879</v>
      </c>
      <c r="D5276" t="s">
        <v>4985</v>
      </c>
      <c r="E5276" t="s">
        <v>13843</v>
      </c>
    </row>
    <row r="5277" spans="1:5" x14ac:dyDescent="0.2">
      <c r="A5277" t="s">
        <v>13331</v>
      </c>
      <c r="C5277" t="s">
        <v>17880</v>
      </c>
      <c r="D5277" t="s">
        <v>4985</v>
      </c>
      <c r="E5277" t="s">
        <v>13843</v>
      </c>
    </row>
    <row r="5278" spans="1:5" x14ac:dyDescent="0.2">
      <c r="A5278" t="s">
        <v>13332</v>
      </c>
      <c r="C5278" t="s">
        <v>17881</v>
      </c>
      <c r="D5278" t="s">
        <v>4985</v>
      </c>
      <c r="E5278" t="s">
        <v>13843</v>
      </c>
    </row>
    <row r="5279" spans="1:5" x14ac:dyDescent="0.2">
      <c r="A5279" t="s">
        <v>13333</v>
      </c>
      <c r="C5279" t="s">
        <v>17882</v>
      </c>
      <c r="D5279" t="s">
        <v>4985</v>
      </c>
      <c r="E5279" t="s">
        <v>13843</v>
      </c>
    </row>
    <row r="5280" spans="1:5" x14ac:dyDescent="0.2">
      <c r="A5280" t="s">
        <v>13334</v>
      </c>
      <c r="C5280" t="s">
        <v>17883</v>
      </c>
      <c r="D5280" t="s">
        <v>4985</v>
      </c>
      <c r="E5280" t="s">
        <v>13843</v>
      </c>
    </row>
    <row r="5281" spans="1:5" x14ac:dyDescent="0.2">
      <c r="A5281" t="s">
        <v>13335</v>
      </c>
      <c r="C5281" t="s">
        <v>17884</v>
      </c>
      <c r="D5281" t="s">
        <v>4985</v>
      </c>
      <c r="E5281" t="s">
        <v>13843</v>
      </c>
    </row>
    <row r="5282" spans="1:5" x14ac:dyDescent="0.2">
      <c r="A5282" t="s">
        <v>13336</v>
      </c>
      <c r="C5282" t="s">
        <v>17885</v>
      </c>
      <c r="D5282" t="s">
        <v>4985</v>
      </c>
      <c r="E5282" t="s">
        <v>13843</v>
      </c>
    </row>
    <row r="5283" spans="1:5" x14ac:dyDescent="0.2">
      <c r="A5283" t="s">
        <v>13337</v>
      </c>
      <c r="C5283" t="s">
        <v>17886</v>
      </c>
      <c r="D5283" t="s">
        <v>4985</v>
      </c>
      <c r="E5283" t="s">
        <v>13843</v>
      </c>
    </row>
    <row r="5284" spans="1:5" x14ac:dyDescent="0.2">
      <c r="A5284" t="s">
        <v>13338</v>
      </c>
      <c r="C5284" t="s">
        <v>17887</v>
      </c>
      <c r="D5284" t="s">
        <v>4985</v>
      </c>
      <c r="E5284" t="s">
        <v>13843</v>
      </c>
    </row>
    <row r="5285" spans="1:5" x14ac:dyDescent="0.2">
      <c r="A5285" t="s">
        <v>13339</v>
      </c>
      <c r="C5285" t="s">
        <v>17888</v>
      </c>
      <c r="D5285" t="s">
        <v>4985</v>
      </c>
      <c r="E5285" t="s">
        <v>13843</v>
      </c>
    </row>
    <row r="5286" spans="1:5" x14ac:dyDescent="0.2">
      <c r="A5286" t="s">
        <v>13340</v>
      </c>
      <c r="C5286" t="s">
        <v>17889</v>
      </c>
      <c r="D5286" t="s">
        <v>4985</v>
      </c>
      <c r="E5286" t="s">
        <v>13843</v>
      </c>
    </row>
    <row r="5287" spans="1:5" x14ac:dyDescent="0.2">
      <c r="A5287" t="s">
        <v>13341</v>
      </c>
      <c r="C5287" t="s">
        <v>17890</v>
      </c>
      <c r="D5287" t="s">
        <v>4985</v>
      </c>
      <c r="E5287" t="s">
        <v>13843</v>
      </c>
    </row>
    <row r="5288" spans="1:5" x14ac:dyDescent="0.2">
      <c r="A5288" t="s">
        <v>13342</v>
      </c>
      <c r="C5288" t="s">
        <v>17891</v>
      </c>
      <c r="D5288" t="s">
        <v>4985</v>
      </c>
      <c r="E5288" t="s">
        <v>13843</v>
      </c>
    </row>
    <row r="5289" spans="1:5" x14ac:dyDescent="0.2">
      <c r="A5289" t="s">
        <v>13343</v>
      </c>
      <c r="C5289" t="s">
        <v>17892</v>
      </c>
      <c r="D5289" t="s">
        <v>4985</v>
      </c>
      <c r="E5289" t="s">
        <v>13843</v>
      </c>
    </row>
    <row r="5290" spans="1:5" x14ac:dyDescent="0.2">
      <c r="A5290" t="s">
        <v>13344</v>
      </c>
      <c r="C5290" t="s">
        <v>17893</v>
      </c>
      <c r="D5290" t="s">
        <v>4985</v>
      </c>
      <c r="E5290" t="s">
        <v>13843</v>
      </c>
    </row>
    <row r="5291" spans="1:5" x14ac:dyDescent="0.2">
      <c r="A5291" t="s">
        <v>13345</v>
      </c>
      <c r="C5291" t="s">
        <v>17894</v>
      </c>
      <c r="D5291" t="s">
        <v>4985</v>
      </c>
      <c r="E5291" t="s">
        <v>13843</v>
      </c>
    </row>
    <row r="5292" spans="1:5" x14ac:dyDescent="0.2">
      <c r="A5292" t="s">
        <v>13346</v>
      </c>
      <c r="C5292" t="s">
        <v>17895</v>
      </c>
      <c r="D5292" t="s">
        <v>4985</v>
      </c>
      <c r="E5292" t="s">
        <v>13843</v>
      </c>
    </row>
    <row r="5293" spans="1:5" x14ac:dyDescent="0.2">
      <c r="A5293" t="s">
        <v>13347</v>
      </c>
      <c r="C5293" t="s">
        <v>17896</v>
      </c>
      <c r="D5293" t="s">
        <v>4985</v>
      </c>
      <c r="E5293" t="s">
        <v>13843</v>
      </c>
    </row>
    <row r="5294" spans="1:5" x14ac:dyDescent="0.2">
      <c r="A5294" t="s">
        <v>13348</v>
      </c>
      <c r="C5294" t="s">
        <v>17897</v>
      </c>
      <c r="D5294" t="s">
        <v>4985</v>
      </c>
      <c r="E5294" t="s">
        <v>13843</v>
      </c>
    </row>
    <row r="5295" spans="1:5" x14ac:dyDescent="0.2">
      <c r="A5295" t="s">
        <v>13349</v>
      </c>
      <c r="C5295" t="s">
        <v>17898</v>
      </c>
      <c r="D5295" t="s">
        <v>4985</v>
      </c>
      <c r="E5295" t="s">
        <v>13843</v>
      </c>
    </row>
    <row r="5296" spans="1:5" x14ac:dyDescent="0.2">
      <c r="A5296" t="s">
        <v>13350</v>
      </c>
      <c r="C5296" t="s">
        <v>17899</v>
      </c>
      <c r="D5296" t="s">
        <v>4985</v>
      </c>
      <c r="E5296" t="s">
        <v>13843</v>
      </c>
    </row>
    <row r="5297" spans="1:5" x14ac:dyDescent="0.2">
      <c r="A5297" t="s">
        <v>13351</v>
      </c>
      <c r="C5297" t="s">
        <v>17900</v>
      </c>
      <c r="D5297" t="s">
        <v>4985</v>
      </c>
      <c r="E5297" t="s">
        <v>13843</v>
      </c>
    </row>
    <row r="5298" spans="1:5" x14ac:dyDescent="0.2">
      <c r="A5298" t="s">
        <v>13352</v>
      </c>
      <c r="C5298" t="s">
        <v>17841</v>
      </c>
      <c r="D5298" t="s">
        <v>4985</v>
      </c>
      <c r="E5298" t="s">
        <v>13843</v>
      </c>
    </row>
    <row r="5299" spans="1:5" x14ac:dyDescent="0.2">
      <c r="A5299" t="s">
        <v>13353</v>
      </c>
      <c r="C5299" t="s">
        <v>17901</v>
      </c>
      <c r="D5299" t="s">
        <v>4985</v>
      </c>
      <c r="E5299" t="s">
        <v>13843</v>
      </c>
    </row>
    <row r="5300" spans="1:5" x14ac:dyDescent="0.2">
      <c r="A5300" t="s">
        <v>13354</v>
      </c>
      <c r="C5300" t="s">
        <v>17902</v>
      </c>
      <c r="D5300" t="s">
        <v>4985</v>
      </c>
      <c r="E5300" t="s">
        <v>13843</v>
      </c>
    </row>
    <row r="5301" spans="1:5" x14ac:dyDescent="0.2">
      <c r="A5301" t="s">
        <v>13355</v>
      </c>
      <c r="C5301" t="s">
        <v>17844</v>
      </c>
      <c r="D5301" t="s">
        <v>4985</v>
      </c>
      <c r="E5301" t="s">
        <v>13843</v>
      </c>
    </row>
    <row r="5302" spans="1:5" x14ac:dyDescent="0.2">
      <c r="A5302" t="s">
        <v>13356</v>
      </c>
      <c r="C5302" t="s">
        <v>17903</v>
      </c>
      <c r="D5302" t="s">
        <v>4985</v>
      </c>
      <c r="E5302" t="s">
        <v>13843</v>
      </c>
    </row>
    <row r="5303" spans="1:5" x14ac:dyDescent="0.2">
      <c r="A5303" t="s">
        <v>13357</v>
      </c>
      <c r="C5303" t="s">
        <v>17846</v>
      </c>
      <c r="D5303" t="s">
        <v>4985</v>
      </c>
      <c r="E5303" t="s">
        <v>13843</v>
      </c>
    </row>
    <row r="5304" spans="1:5" x14ac:dyDescent="0.2">
      <c r="A5304" t="s">
        <v>13358</v>
      </c>
      <c r="C5304" t="s">
        <v>17904</v>
      </c>
      <c r="D5304" t="s">
        <v>4985</v>
      </c>
      <c r="E5304" t="s">
        <v>13843</v>
      </c>
    </row>
    <row r="5305" spans="1:5" x14ac:dyDescent="0.2">
      <c r="A5305" t="s">
        <v>13359</v>
      </c>
      <c r="C5305" t="s">
        <v>17848</v>
      </c>
      <c r="D5305" t="s">
        <v>4985</v>
      </c>
      <c r="E5305" t="s">
        <v>13843</v>
      </c>
    </row>
    <row r="5306" spans="1:5" x14ac:dyDescent="0.2">
      <c r="A5306" t="s">
        <v>13360</v>
      </c>
      <c r="C5306" t="s">
        <v>17905</v>
      </c>
      <c r="D5306" t="s">
        <v>4985</v>
      </c>
      <c r="E5306" t="s">
        <v>13843</v>
      </c>
    </row>
    <row r="5307" spans="1:5" x14ac:dyDescent="0.2">
      <c r="A5307" t="s">
        <v>13361</v>
      </c>
      <c r="C5307" t="s">
        <v>17850</v>
      </c>
      <c r="D5307" t="s">
        <v>4985</v>
      </c>
      <c r="E5307" t="s">
        <v>13843</v>
      </c>
    </row>
    <row r="5308" spans="1:5" x14ac:dyDescent="0.2">
      <c r="A5308" t="s">
        <v>13362</v>
      </c>
      <c r="C5308" t="s">
        <v>17906</v>
      </c>
      <c r="D5308" t="s">
        <v>4985</v>
      </c>
      <c r="E5308" t="s">
        <v>13843</v>
      </c>
    </row>
    <row r="5309" spans="1:5" x14ac:dyDescent="0.2">
      <c r="A5309" t="s">
        <v>13363</v>
      </c>
      <c r="C5309" t="s">
        <v>17907</v>
      </c>
      <c r="D5309" t="s">
        <v>4985</v>
      </c>
      <c r="E5309" t="s">
        <v>13843</v>
      </c>
    </row>
    <row r="5310" spans="1:5" x14ac:dyDescent="0.2">
      <c r="A5310" t="s">
        <v>13364</v>
      </c>
      <c r="C5310" t="s">
        <v>17908</v>
      </c>
      <c r="D5310" t="s">
        <v>4985</v>
      </c>
      <c r="E5310" t="s">
        <v>13843</v>
      </c>
    </row>
    <row r="5311" spans="1:5" x14ac:dyDescent="0.2">
      <c r="A5311" t="s">
        <v>13365</v>
      </c>
      <c r="C5311" t="s">
        <v>17909</v>
      </c>
      <c r="D5311" t="s">
        <v>4985</v>
      </c>
      <c r="E5311" t="s">
        <v>13843</v>
      </c>
    </row>
    <row r="5312" spans="1:5" x14ac:dyDescent="0.2">
      <c r="A5312" t="s">
        <v>13366</v>
      </c>
      <c r="C5312" t="s">
        <v>17910</v>
      </c>
      <c r="D5312" t="s">
        <v>4985</v>
      </c>
      <c r="E5312" t="s">
        <v>13843</v>
      </c>
    </row>
    <row r="5313" spans="1:5" x14ac:dyDescent="0.2">
      <c r="A5313" t="s">
        <v>13367</v>
      </c>
      <c r="C5313" t="s">
        <v>17856</v>
      </c>
      <c r="D5313" t="s">
        <v>4985</v>
      </c>
      <c r="E5313" t="s">
        <v>13843</v>
      </c>
    </row>
    <row r="5314" spans="1:5" x14ac:dyDescent="0.2">
      <c r="A5314" t="s">
        <v>13368</v>
      </c>
      <c r="C5314" t="s">
        <v>17911</v>
      </c>
      <c r="D5314" t="s">
        <v>4985</v>
      </c>
      <c r="E5314" t="s">
        <v>13843</v>
      </c>
    </row>
    <row r="5315" spans="1:5" x14ac:dyDescent="0.2">
      <c r="A5315" t="s">
        <v>13369</v>
      </c>
      <c r="C5315" t="s">
        <v>17912</v>
      </c>
      <c r="D5315" t="s">
        <v>4985</v>
      </c>
      <c r="E5315" t="s">
        <v>13843</v>
      </c>
    </row>
    <row r="5316" spans="1:5" x14ac:dyDescent="0.2">
      <c r="A5316" t="s">
        <v>13370</v>
      </c>
      <c r="C5316" t="s">
        <v>17913</v>
      </c>
      <c r="D5316" t="s">
        <v>4985</v>
      </c>
      <c r="E5316" t="s">
        <v>13843</v>
      </c>
    </row>
    <row r="5317" spans="1:5" x14ac:dyDescent="0.2">
      <c r="A5317" t="s">
        <v>13371</v>
      </c>
      <c r="C5317" t="s">
        <v>17914</v>
      </c>
      <c r="D5317" t="s">
        <v>4985</v>
      </c>
      <c r="E5317" t="s">
        <v>13843</v>
      </c>
    </row>
    <row r="5318" spans="1:5" x14ac:dyDescent="0.2">
      <c r="A5318" t="s">
        <v>13372</v>
      </c>
      <c r="C5318" t="s">
        <v>17860</v>
      </c>
      <c r="D5318" t="s">
        <v>4985</v>
      </c>
      <c r="E5318" t="s">
        <v>13843</v>
      </c>
    </row>
    <row r="5319" spans="1:5" x14ac:dyDescent="0.2">
      <c r="A5319" t="s">
        <v>13373</v>
      </c>
      <c r="C5319" t="s">
        <v>17915</v>
      </c>
      <c r="D5319" t="s">
        <v>4985</v>
      </c>
      <c r="E5319" t="s">
        <v>13843</v>
      </c>
    </row>
    <row r="5320" spans="1:5" x14ac:dyDescent="0.2">
      <c r="A5320" t="s">
        <v>13374</v>
      </c>
      <c r="C5320" t="s">
        <v>17862</v>
      </c>
      <c r="D5320" t="s">
        <v>4985</v>
      </c>
      <c r="E5320" t="s">
        <v>13843</v>
      </c>
    </row>
    <row r="5321" spans="1:5" x14ac:dyDescent="0.2">
      <c r="A5321" t="s">
        <v>13375</v>
      </c>
      <c r="C5321" t="s">
        <v>17916</v>
      </c>
      <c r="D5321" t="s">
        <v>4985</v>
      </c>
      <c r="E5321" t="s">
        <v>13843</v>
      </c>
    </row>
    <row r="5322" spans="1:5" x14ac:dyDescent="0.2">
      <c r="A5322" t="s">
        <v>13376</v>
      </c>
      <c r="C5322" t="s">
        <v>17864</v>
      </c>
      <c r="D5322" t="s">
        <v>4985</v>
      </c>
      <c r="E5322" t="s">
        <v>13843</v>
      </c>
    </row>
    <row r="5323" spans="1:5" x14ac:dyDescent="0.2">
      <c r="A5323" t="s">
        <v>13377</v>
      </c>
      <c r="C5323" t="s">
        <v>17865</v>
      </c>
      <c r="D5323" t="s">
        <v>4985</v>
      </c>
      <c r="E5323" t="s">
        <v>13843</v>
      </c>
    </row>
    <row r="5324" spans="1:5" x14ac:dyDescent="0.2">
      <c r="A5324" t="s">
        <v>13378</v>
      </c>
      <c r="C5324" t="s">
        <v>17917</v>
      </c>
      <c r="D5324" t="s">
        <v>4985</v>
      </c>
      <c r="E5324" t="s">
        <v>13843</v>
      </c>
    </row>
    <row r="5325" spans="1:5" x14ac:dyDescent="0.2">
      <c r="A5325" t="s">
        <v>13379</v>
      </c>
      <c r="C5325" t="s">
        <v>17867</v>
      </c>
      <c r="D5325" t="s">
        <v>4985</v>
      </c>
      <c r="E5325" t="s">
        <v>13843</v>
      </c>
    </row>
    <row r="5326" spans="1:5" x14ac:dyDescent="0.2">
      <c r="A5326" t="s">
        <v>13380</v>
      </c>
      <c r="C5326" t="s">
        <v>17918</v>
      </c>
      <c r="D5326" t="s">
        <v>4985</v>
      </c>
      <c r="E5326" t="s">
        <v>13843</v>
      </c>
    </row>
    <row r="5327" spans="1:5" x14ac:dyDescent="0.2">
      <c r="A5327" t="s">
        <v>13381</v>
      </c>
      <c r="C5327" t="s">
        <v>17869</v>
      </c>
      <c r="D5327" t="s">
        <v>4985</v>
      </c>
      <c r="E5327" t="s">
        <v>13843</v>
      </c>
    </row>
    <row r="5328" spans="1:5" x14ac:dyDescent="0.2">
      <c r="A5328" t="s">
        <v>13382</v>
      </c>
      <c r="C5328" t="s">
        <v>17919</v>
      </c>
      <c r="D5328" t="s">
        <v>4985</v>
      </c>
      <c r="E5328" t="s">
        <v>13843</v>
      </c>
    </row>
    <row r="5329" spans="1:5" x14ac:dyDescent="0.2">
      <c r="A5329" t="s">
        <v>13383</v>
      </c>
      <c r="C5329" t="s">
        <v>17871</v>
      </c>
      <c r="D5329" t="s">
        <v>4985</v>
      </c>
      <c r="E5329" t="s">
        <v>13843</v>
      </c>
    </row>
    <row r="5330" spans="1:5" x14ac:dyDescent="0.2">
      <c r="A5330" t="s">
        <v>13384</v>
      </c>
      <c r="C5330" t="s">
        <v>17920</v>
      </c>
      <c r="D5330" t="s">
        <v>4985</v>
      </c>
      <c r="E5330" t="s">
        <v>13843</v>
      </c>
    </row>
    <row r="5331" spans="1:5" x14ac:dyDescent="0.2">
      <c r="A5331" t="s">
        <v>13385</v>
      </c>
      <c r="C5331" t="s">
        <v>17873</v>
      </c>
      <c r="D5331" t="s">
        <v>4985</v>
      </c>
      <c r="E5331" t="s">
        <v>13843</v>
      </c>
    </row>
    <row r="5332" spans="1:5" x14ac:dyDescent="0.2">
      <c r="A5332" t="s">
        <v>13386</v>
      </c>
      <c r="C5332" t="s">
        <v>17921</v>
      </c>
      <c r="D5332" t="s">
        <v>4985</v>
      </c>
      <c r="E5332" t="s">
        <v>13843</v>
      </c>
    </row>
    <row r="5333" spans="1:5" x14ac:dyDescent="0.2">
      <c r="A5333" t="s">
        <v>13387</v>
      </c>
      <c r="C5333" t="s">
        <v>17875</v>
      </c>
      <c r="D5333" t="s">
        <v>4985</v>
      </c>
      <c r="E5333" t="s">
        <v>13843</v>
      </c>
    </row>
    <row r="5334" spans="1:5" x14ac:dyDescent="0.2">
      <c r="A5334" t="s">
        <v>13388</v>
      </c>
      <c r="C5334" t="s">
        <v>17922</v>
      </c>
      <c r="D5334" t="s">
        <v>4985</v>
      </c>
      <c r="E5334" t="s">
        <v>13843</v>
      </c>
    </row>
    <row r="5335" spans="1:5" x14ac:dyDescent="0.2">
      <c r="A5335" t="s">
        <v>13389</v>
      </c>
      <c r="C5335" t="s">
        <v>17923</v>
      </c>
      <c r="D5335" t="s">
        <v>4985</v>
      </c>
      <c r="E5335" t="s">
        <v>13843</v>
      </c>
    </row>
    <row r="5336" spans="1:5" x14ac:dyDescent="0.2">
      <c r="A5336" t="s">
        <v>13390</v>
      </c>
      <c r="C5336" t="s">
        <v>17924</v>
      </c>
      <c r="D5336" t="s">
        <v>4985</v>
      </c>
      <c r="E5336" t="s">
        <v>13843</v>
      </c>
    </row>
    <row r="5337" spans="1:5" x14ac:dyDescent="0.2">
      <c r="A5337" t="s">
        <v>13391</v>
      </c>
      <c r="C5337" t="s">
        <v>17878</v>
      </c>
      <c r="D5337" t="s">
        <v>4985</v>
      </c>
      <c r="E5337" t="s">
        <v>13843</v>
      </c>
    </row>
    <row r="5338" spans="1:5" x14ac:dyDescent="0.2">
      <c r="A5338" t="s">
        <v>13392</v>
      </c>
      <c r="C5338" t="s">
        <v>17925</v>
      </c>
      <c r="D5338" t="s">
        <v>4985</v>
      </c>
      <c r="E5338" t="s">
        <v>13843</v>
      </c>
    </row>
    <row r="5339" spans="1:5" x14ac:dyDescent="0.2">
      <c r="A5339" t="s">
        <v>13393</v>
      </c>
      <c r="C5339" t="s">
        <v>17880</v>
      </c>
      <c r="D5339" t="s">
        <v>4985</v>
      </c>
      <c r="E5339" t="s">
        <v>13843</v>
      </c>
    </row>
    <row r="5340" spans="1:5" x14ac:dyDescent="0.2">
      <c r="A5340" t="s">
        <v>13394</v>
      </c>
      <c r="C5340" t="s">
        <v>17926</v>
      </c>
      <c r="D5340" t="s">
        <v>4985</v>
      </c>
      <c r="E5340" t="s">
        <v>13843</v>
      </c>
    </row>
    <row r="5341" spans="1:5" x14ac:dyDescent="0.2">
      <c r="A5341" t="s">
        <v>13395</v>
      </c>
      <c r="C5341" t="s">
        <v>17927</v>
      </c>
      <c r="D5341" t="s">
        <v>4985</v>
      </c>
      <c r="E5341" t="s">
        <v>13843</v>
      </c>
    </row>
    <row r="5342" spans="1:5" x14ac:dyDescent="0.2">
      <c r="A5342" t="s">
        <v>13396</v>
      </c>
      <c r="C5342" t="s">
        <v>4948</v>
      </c>
      <c r="D5342" t="s">
        <v>4985</v>
      </c>
      <c r="E5342" t="s">
        <v>13843</v>
      </c>
    </row>
    <row r="5343" spans="1:5" x14ac:dyDescent="0.2">
      <c r="A5343" t="s">
        <v>13397</v>
      </c>
      <c r="C5343" t="s">
        <v>17928</v>
      </c>
      <c r="D5343" t="s">
        <v>4985</v>
      </c>
      <c r="E5343" t="s">
        <v>13843</v>
      </c>
    </row>
    <row r="5344" spans="1:5" x14ac:dyDescent="0.2">
      <c r="A5344" t="s">
        <v>13398</v>
      </c>
      <c r="C5344" t="s">
        <v>18474</v>
      </c>
      <c r="D5344" t="s">
        <v>4985</v>
      </c>
      <c r="E5344" t="s">
        <v>8675</v>
      </c>
    </row>
    <row r="5345" spans="1:5" x14ac:dyDescent="0.2">
      <c r="A5345" t="s">
        <v>18765</v>
      </c>
      <c r="B5345" t="s">
        <v>284</v>
      </c>
      <c r="C5345" t="s">
        <v>18474</v>
      </c>
      <c r="D5345" t="s">
        <v>4985</v>
      </c>
      <c r="E5345" t="s">
        <v>8675</v>
      </c>
    </row>
    <row r="5346" spans="1:5" x14ac:dyDescent="0.2">
      <c r="A5346" t="s">
        <v>18765</v>
      </c>
      <c r="B5346" t="s">
        <v>162</v>
      </c>
      <c r="C5346" t="s">
        <v>18474</v>
      </c>
      <c r="D5346" t="s">
        <v>4985</v>
      </c>
      <c r="E5346" t="s">
        <v>8675</v>
      </c>
    </row>
    <row r="5347" spans="1:5" x14ac:dyDescent="0.2">
      <c r="A5347" t="s">
        <v>13399</v>
      </c>
      <c r="C5347" t="s">
        <v>18475</v>
      </c>
      <c r="D5347" t="s">
        <v>4985</v>
      </c>
      <c r="E5347" t="s">
        <v>8676</v>
      </c>
    </row>
    <row r="5348" spans="1:5" x14ac:dyDescent="0.2">
      <c r="A5348" t="s">
        <v>13400</v>
      </c>
      <c r="C5348" t="s">
        <v>17929</v>
      </c>
      <c r="D5348" t="s">
        <v>4985</v>
      </c>
      <c r="E5348" t="s">
        <v>13843</v>
      </c>
    </row>
    <row r="5349" spans="1:5" x14ac:dyDescent="0.2">
      <c r="A5349" t="s">
        <v>13401</v>
      </c>
      <c r="C5349" t="s">
        <v>17930</v>
      </c>
      <c r="D5349" t="s">
        <v>4985</v>
      </c>
      <c r="E5349" t="s">
        <v>8677</v>
      </c>
    </row>
    <row r="5350" spans="1:5" x14ac:dyDescent="0.2">
      <c r="A5350" t="s">
        <v>11039</v>
      </c>
      <c r="B5350" t="s">
        <v>284</v>
      </c>
      <c r="C5350" t="s">
        <v>17930</v>
      </c>
      <c r="D5350" t="s">
        <v>4985</v>
      </c>
      <c r="E5350" t="s">
        <v>8677</v>
      </c>
    </row>
    <row r="5351" spans="1:5" x14ac:dyDescent="0.2">
      <c r="A5351" t="s">
        <v>11039</v>
      </c>
      <c r="B5351" t="s">
        <v>162</v>
      </c>
      <c r="C5351" t="s">
        <v>17930</v>
      </c>
      <c r="D5351" t="s">
        <v>4985</v>
      </c>
      <c r="E5351" t="s">
        <v>8677</v>
      </c>
    </row>
    <row r="5352" spans="1:5" x14ac:dyDescent="0.2">
      <c r="A5352" t="s">
        <v>13402</v>
      </c>
      <c r="C5352" t="s">
        <v>17931</v>
      </c>
      <c r="D5352" t="s">
        <v>4985</v>
      </c>
      <c r="E5352" t="s">
        <v>13843</v>
      </c>
    </row>
    <row r="5353" spans="1:5" x14ac:dyDescent="0.2">
      <c r="A5353" t="s">
        <v>13403</v>
      </c>
      <c r="C5353" t="s">
        <v>17932</v>
      </c>
      <c r="D5353" t="s">
        <v>4985</v>
      </c>
      <c r="E5353" t="s">
        <v>13843</v>
      </c>
    </row>
    <row r="5354" spans="1:5" x14ac:dyDescent="0.2">
      <c r="A5354" t="s">
        <v>13404</v>
      </c>
      <c r="C5354" t="s">
        <v>17933</v>
      </c>
      <c r="D5354" t="s">
        <v>4985</v>
      </c>
      <c r="E5354" t="s">
        <v>13843</v>
      </c>
    </row>
    <row r="5355" spans="1:5" x14ac:dyDescent="0.2">
      <c r="A5355" t="s">
        <v>13405</v>
      </c>
      <c r="C5355" t="s">
        <v>17934</v>
      </c>
      <c r="D5355" t="s">
        <v>4985</v>
      </c>
      <c r="E5355" t="s">
        <v>13843</v>
      </c>
    </row>
    <row r="5356" spans="1:5" x14ac:dyDescent="0.2">
      <c r="A5356" t="s">
        <v>13406</v>
      </c>
      <c r="C5356" t="s">
        <v>17935</v>
      </c>
      <c r="D5356" t="s">
        <v>4985</v>
      </c>
      <c r="E5356" t="s">
        <v>13843</v>
      </c>
    </row>
    <row r="5357" spans="1:5" x14ac:dyDescent="0.2">
      <c r="A5357" t="s">
        <v>13407</v>
      </c>
      <c r="C5357" t="s">
        <v>18476</v>
      </c>
      <c r="D5357" t="s">
        <v>4986</v>
      </c>
      <c r="E5357" t="s">
        <v>8678</v>
      </c>
    </row>
    <row r="5358" spans="1:5" x14ac:dyDescent="0.2">
      <c r="A5358" t="s">
        <v>13408</v>
      </c>
      <c r="C5358" t="s">
        <v>18477</v>
      </c>
      <c r="D5358" t="s">
        <v>4919</v>
      </c>
      <c r="E5358" t="s">
        <v>8679</v>
      </c>
    </row>
    <row r="5359" spans="1:5" x14ac:dyDescent="0.2">
      <c r="A5359" t="s">
        <v>13409</v>
      </c>
      <c r="C5359" t="s">
        <v>18478</v>
      </c>
      <c r="D5359" t="s">
        <v>4918</v>
      </c>
      <c r="E5359" t="s">
        <v>8680</v>
      </c>
    </row>
    <row r="5360" spans="1:5" x14ac:dyDescent="0.2">
      <c r="A5360" t="s">
        <v>13410</v>
      </c>
      <c r="C5360" t="s">
        <v>18479</v>
      </c>
      <c r="D5360" t="s">
        <v>4986</v>
      </c>
      <c r="E5360" t="s">
        <v>8681</v>
      </c>
    </row>
    <row r="5361" spans="1:5" x14ac:dyDescent="0.2">
      <c r="A5361" t="s">
        <v>13411</v>
      </c>
      <c r="C5361" t="s">
        <v>18480</v>
      </c>
      <c r="D5361" t="s">
        <v>4919</v>
      </c>
      <c r="E5361" t="s">
        <v>8682</v>
      </c>
    </row>
    <row r="5362" spans="1:5" x14ac:dyDescent="0.2">
      <c r="A5362" t="s">
        <v>13412</v>
      </c>
      <c r="C5362" t="s">
        <v>18481</v>
      </c>
      <c r="D5362" t="s">
        <v>4918</v>
      </c>
      <c r="E5362" t="s">
        <v>8683</v>
      </c>
    </row>
    <row r="5363" spans="1:5" x14ac:dyDescent="0.2">
      <c r="A5363" t="s">
        <v>13413</v>
      </c>
      <c r="C5363" t="s">
        <v>18482</v>
      </c>
      <c r="D5363" t="s">
        <v>4986</v>
      </c>
      <c r="E5363" t="s">
        <v>8684</v>
      </c>
    </row>
    <row r="5364" spans="1:5" x14ac:dyDescent="0.2">
      <c r="A5364" t="s">
        <v>13414</v>
      </c>
      <c r="C5364" t="s">
        <v>18483</v>
      </c>
      <c r="D5364" t="s">
        <v>4986</v>
      </c>
      <c r="E5364" t="s">
        <v>8685</v>
      </c>
    </row>
    <row r="5365" spans="1:5" x14ac:dyDescent="0.2">
      <c r="A5365" t="s">
        <v>13415</v>
      </c>
      <c r="C5365" t="s">
        <v>18484</v>
      </c>
      <c r="D5365" t="s">
        <v>4919</v>
      </c>
      <c r="E5365" t="s">
        <v>8686</v>
      </c>
    </row>
    <row r="5366" spans="1:5" x14ac:dyDescent="0.2">
      <c r="A5366" t="s">
        <v>13416</v>
      </c>
      <c r="C5366" t="s">
        <v>18485</v>
      </c>
      <c r="D5366" t="s">
        <v>4986</v>
      </c>
      <c r="E5366" t="s">
        <v>8687</v>
      </c>
    </row>
    <row r="5367" spans="1:5" x14ac:dyDescent="0.2">
      <c r="A5367" t="s">
        <v>13417</v>
      </c>
      <c r="C5367" t="s">
        <v>18486</v>
      </c>
      <c r="D5367" t="s">
        <v>4986</v>
      </c>
      <c r="E5367" t="s">
        <v>8688</v>
      </c>
    </row>
    <row r="5368" spans="1:5" x14ac:dyDescent="0.2">
      <c r="A5368" t="s">
        <v>13418</v>
      </c>
      <c r="C5368" t="s">
        <v>18487</v>
      </c>
      <c r="D5368" t="s">
        <v>4919</v>
      </c>
      <c r="E5368" t="s">
        <v>8689</v>
      </c>
    </row>
    <row r="5369" spans="1:5" x14ac:dyDescent="0.2">
      <c r="A5369" t="s">
        <v>13419</v>
      </c>
      <c r="C5369" t="s">
        <v>18488</v>
      </c>
      <c r="D5369" t="s">
        <v>4986</v>
      </c>
      <c r="E5369" t="s">
        <v>8690</v>
      </c>
    </row>
    <row r="5370" spans="1:5" x14ac:dyDescent="0.2">
      <c r="A5370" t="s">
        <v>18766</v>
      </c>
      <c r="B5370" t="s">
        <v>162</v>
      </c>
      <c r="C5370" t="s">
        <v>18488</v>
      </c>
      <c r="D5370" t="s">
        <v>4918</v>
      </c>
      <c r="E5370" t="s">
        <v>8691</v>
      </c>
    </row>
    <row r="5371" spans="1:5" x14ac:dyDescent="0.2">
      <c r="A5371" t="s">
        <v>13420</v>
      </c>
      <c r="C5371" t="s">
        <v>18489</v>
      </c>
      <c r="D5371" t="s">
        <v>4986</v>
      </c>
      <c r="E5371" t="s">
        <v>8692</v>
      </c>
    </row>
    <row r="5372" spans="1:5" x14ac:dyDescent="0.2">
      <c r="A5372" t="s">
        <v>13421</v>
      </c>
      <c r="C5372" t="s">
        <v>18490</v>
      </c>
      <c r="D5372" t="s">
        <v>4986</v>
      </c>
      <c r="E5372" t="s">
        <v>8693</v>
      </c>
    </row>
    <row r="5373" spans="1:5" x14ac:dyDescent="0.2">
      <c r="A5373" t="s">
        <v>13422</v>
      </c>
      <c r="C5373" t="s">
        <v>18491</v>
      </c>
      <c r="D5373" t="s">
        <v>4986</v>
      </c>
      <c r="E5373" t="s">
        <v>8694</v>
      </c>
    </row>
    <row r="5374" spans="1:5" x14ac:dyDescent="0.2">
      <c r="A5374" t="s">
        <v>13423</v>
      </c>
      <c r="C5374" t="s">
        <v>18492</v>
      </c>
      <c r="D5374" t="s">
        <v>4918</v>
      </c>
      <c r="E5374" t="s">
        <v>8695</v>
      </c>
    </row>
    <row r="5375" spans="1:5" x14ac:dyDescent="0.2">
      <c r="A5375" t="s">
        <v>13424</v>
      </c>
      <c r="C5375" t="s">
        <v>18493</v>
      </c>
      <c r="D5375" t="s">
        <v>4986</v>
      </c>
      <c r="E5375" t="s">
        <v>8696</v>
      </c>
    </row>
    <row r="5376" spans="1:5" x14ac:dyDescent="0.2">
      <c r="A5376" t="s">
        <v>18767</v>
      </c>
      <c r="B5376" t="s">
        <v>329</v>
      </c>
      <c r="C5376" t="s">
        <v>18493</v>
      </c>
      <c r="D5376" t="s">
        <v>4918</v>
      </c>
      <c r="E5376" t="s">
        <v>8696</v>
      </c>
    </row>
    <row r="5377" spans="1:5" x14ac:dyDescent="0.2">
      <c r="A5377" t="s">
        <v>18767</v>
      </c>
      <c r="B5377" t="s">
        <v>161</v>
      </c>
      <c r="C5377" t="s">
        <v>18493</v>
      </c>
      <c r="D5377" t="s">
        <v>4918</v>
      </c>
      <c r="E5377" t="s">
        <v>8696</v>
      </c>
    </row>
    <row r="5378" spans="1:5" x14ac:dyDescent="0.2">
      <c r="A5378" t="s">
        <v>18767</v>
      </c>
      <c r="B5378" t="s">
        <v>284</v>
      </c>
      <c r="C5378" t="s">
        <v>18493</v>
      </c>
      <c r="D5378" t="s">
        <v>4918</v>
      </c>
      <c r="E5378" t="s">
        <v>8696</v>
      </c>
    </row>
    <row r="5379" spans="1:5" x14ac:dyDescent="0.2">
      <c r="A5379" t="s">
        <v>18767</v>
      </c>
      <c r="B5379" t="s">
        <v>330</v>
      </c>
      <c r="C5379" t="s">
        <v>18493</v>
      </c>
      <c r="D5379" t="s">
        <v>4918</v>
      </c>
      <c r="E5379" t="s">
        <v>8696</v>
      </c>
    </row>
    <row r="5380" spans="1:5" x14ac:dyDescent="0.2">
      <c r="A5380" t="s">
        <v>18767</v>
      </c>
      <c r="B5380" t="s">
        <v>162</v>
      </c>
      <c r="C5380" t="s">
        <v>18493</v>
      </c>
      <c r="D5380" t="s">
        <v>4918</v>
      </c>
      <c r="E5380" t="s">
        <v>8697</v>
      </c>
    </row>
    <row r="5381" spans="1:5" x14ac:dyDescent="0.2">
      <c r="A5381" t="s">
        <v>13425</v>
      </c>
      <c r="C5381" t="s">
        <v>18494</v>
      </c>
      <c r="D5381" t="s">
        <v>4986</v>
      </c>
      <c r="E5381" t="s">
        <v>8698</v>
      </c>
    </row>
    <row r="5382" spans="1:5" x14ac:dyDescent="0.2">
      <c r="A5382" t="s">
        <v>13426</v>
      </c>
      <c r="C5382" t="s">
        <v>18495</v>
      </c>
      <c r="D5382" t="s">
        <v>4986</v>
      </c>
      <c r="E5382" t="s">
        <v>8699</v>
      </c>
    </row>
    <row r="5383" spans="1:5" x14ac:dyDescent="0.2">
      <c r="A5383" t="s">
        <v>13427</v>
      </c>
      <c r="C5383" t="s">
        <v>18496</v>
      </c>
      <c r="D5383" t="s">
        <v>4986</v>
      </c>
      <c r="E5383" t="s">
        <v>8700</v>
      </c>
    </row>
    <row r="5384" spans="1:5" x14ac:dyDescent="0.2">
      <c r="A5384" t="s">
        <v>18768</v>
      </c>
      <c r="B5384" t="s">
        <v>329</v>
      </c>
      <c r="C5384" t="s">
        <v>18496</v>
      </c>
      <c r="D5384" t="s">
        <v>4918</v>
      </c>
      <c r="E5384" t="s">
        <v>8700</v>
      </c>
    </row>
    <row r="5385" spans="1:5" x14ac:dyDescent="0.2">
      <c r="A5385" t="s">
        <v>18768</v>
      </c>
      <c r="B5385" t="s">
        <v>161</v>
      </c>
      <c r="C5385" t="s">
        <v>18496</v>
      </c>
      <c r="D5385" t="s">
        <v>4918</v>
      </c>
      <c r="E5385" t="s">
        <v>8700</v>
      </c>
    </row>
    <row r="5386" spans="1:5" x14ac:dyDescent="0.2">
      <c r="A5386" t="s">
        <v>18768</v>
      </c>
      <c r="B5386" t="s">
        <v>284</v>
      </c>
      <c r="C5386" t="s">
        <v>18496</v>
      </c>
      <c r="D5386" t="s">
        <v>4918</v>
      </c>
      <c r="E5386" t="s">
        <v>8700</v>
      </c>
    </row>
    <row r="5387" spans="1:5" x14ac:dyDescent="0.2">
      <c r="A5387" t="s">
        <v>18768</v>
      </c>
      <c r="B5387" t="s">
        <v>330</v>
      </c>
      <c r="C5387" t="s">
        <v>18496</v>
      </c>
      <c r="D5387" t="s">
        <v>4918</v>
      </c>
      <c r="E5387" t="s">
        <v>8700</v>
      </c>
    </row>
    <row r="5388" spans="1:5" x14ac:dyDescent="0.2">
      <c r="A5388" t="s">
        <v>18768</v>
      </c>
      <c r="B5388" t="s">
        <v>162</v>
      </c>
      <c r="C5388" t="s">
        <v>18496</v>
      </c>
      <c r="D5388" t="s">
        <v>4918</v>
      </c>
      <c r="E5388" t="s">
        <v>8701</v>
      </c>
    </row>
    <row r="5389" spans="1:5" x14ac:dyDescent="0.2">
      <c r="A5389" t="s">
        <v>13428</v>
      </c>
      <c r="C5389" t="s">
        <v>18497</v>
      </c>
      <c r="D5389" t="s">
        <v>4986</v>
      </c>
      <c r="E5389" t="s">
        <v>8702</v>
      </c>
    </row>
    <row r="5390" spans="1:5" x14ac:dyDescent="0.2">
      <c r="A5390" t="s">
        <v>13429</v>
      </c>
      <c r="C5390" t="s">
        <v>18498</v>
      </c>
      <c r="D5390" t="s">
        <v>4986</v>
      </c>
      <c r="E5390" t="s">
        <v>8703</v>
      </c>
    </row>
    <row r="5391" spans="1:5" x14ac:dyDescent="0.2">
      <c r="A5391" t="s">
        <v>13430</v>
      </c>
      <c r="C5391" t="s">
        <v>18499</v>
      </c>
      <c r="D5391" t="s">
        <v>4986</v>
      </c>
      <c r="E5391" t="s">
        <v>8704</v>
      </c>
    </row>
    <row r="5392" spans="1:5" x14ac:dyDescent="0.2">
      <c r="A5392" t="s">
        <v>18769</v>
      </c>
      <c r="B5392" t="s">
        <v>329</v>
      </c>
      <c r="C5392" t="s">
        <v>18499</v>
      </c>
      <c r="D5392" t="s">
        <v>4918</v>
      </c>
      <c r="E5392" t="s">
        <v>8704</v>
      </c>
    </row>
    <row r="5393" spans="1:5" x14ac:dyDescent="0.2">
      <c r="A5393" t="s">
        <v>18769</v>
      </c>
      <c r="B5393" t="s">
        <v>161</v>
      </c>
      <c r="C5393" t="s">
        <v>18499</v>
      </c>
      <c r="D5393" t="s">
        <v>4918</v>
      </c>
      <c r="E5393" t="s">
        <v>8704</v>
      </c>
    </row>
    <row r="5394" spans="1:5" x14ac:dyDescent="0.2">
      <c r="A5394" t="s">
        <v>18769</v>
      </c>
      <c r="B5394" t="s">
        <v>284</v>
      </c>
      <c r="C5394" t="s">
        <v>18499</v>
      </c>
      <c r="D5394" t="s">
        <v>4918</v>
      </c>
      <c r="E5394" t="s">
        <v>8704</v>
      </c>
    </row>
    <row r="5395" spans="1:5" x14ac:dyDescent="0.2">
      <c r="A5395" t="s">
        <v>18769</v>
      </c>
      <c r="B5395" t="s">
        <v>330</v>
      </c>
      <c r="C5395" t="s">
        <v>18499</v>
      </c>
      <c r="D5395" t="s">
        <v>4918</v>
      </c>
      <c r="E5395" t="s">
        <v>8704</v>
      </c>
    </row>
    <row r="5396" spans="1:5" x14ac:dyDescent="0.2">
      <c r="A5396" t="s">
        <v>18769</v>
      </c>
      <c r="B5396" t="s">
        <v>162</v>
      </c>
      <c r="C5396" t="s">
        <v>18499</v>
      </c>
      <c r="D5396" t="s">
        <v>4918</v>
      </c>
      <c r="E5396" t="s">
        <v>8705</v>
      </c>
    </row>
    <row r="5397" spans="1:5" x14ac:dyDescent="0.2">
      <c r="A5397" t="s">
        <v>13431</v>
      </c>
      <c r="C5397" t="s">
        <v>18500</v>
      </c>
      <c r="D5397" t="s">
        <v>4986</v>
      </c>
      <c r="E5397" t="s">
        <v>8706</v>
      </c>
    </row>
    <row r="5398" spans="1:5" x14ac:dyDescent="0.2">
      <c r="A5398" t="s">
        <v>13432</v>
      </c>
      <c r="C5398" t="s">
        <v>18501</v>
      </c>
      <c r="D5398" t="s">
        <v>4986</v>
      </c>
      <c r="E5398" t="s">
        <v>8707</v>
      </c>
    </row>
    <row r="5399" spans="1:5" x14ac:dyDescent="0.2">
      <c r="A5399" t="s">
        <v>13433</v>
      </c>
      <c r="C5399" t="s">
        <v>18502</v>
      </c>
      <c r="D5399" t="s">
        <v>4986</v>
      </c>
      <c r="E5399" t="s">
        <v>8708</v>
      </c>
    </row>
    <row r="5400" spans="1:5" x14ac:dyDescent="0.2">
      <c r="A5400" t="s">
        <v>18770</v>
      </c>
      <c r="B5400" t="s">
        <v>329</v>
      </c>
      <c r="C5400" t="s">
        <v>18502</v>
      </c>
      <c r="D5400" t="s">
        <v>4918</v>
      </c>
      <c r="E5400" t="s">
        <v>8708</v>
      </c>
    </row>
    <row r="5401" spans="1:5" x14ac:dyDescent="0.2">
      <c r="A5401" t="s">
        <v>18770</v>
      </c>
      <c r="B5401" t="s">
        <v>161</v>
      </c>
      <c r="C5401" t="s">
        <v>18502</v>
      </c>
      <c r="D5401" t="s">
        <v>4918</v>
      </c>
      <c r="E5401" t="s">
        <v>8708</v>
      </c>
    </row>
    <row r="5402" spans="1:5" x14ac:dyDescent="0.2">
      <c r="A5402" t="s">
        <v>18770</v>
      </c>
      <c r="B5402" t="s">
        <v>284</v>
      </c>
      <c r="C5402" t="s">
        <v>18502</v>
      </c>
      <c r="D5402" t="s">
        <v>4918</v>
      </c>
      <c r="E5402" t="s">
        <v>8708</v>
      </c>
    </row>
    <row r="5403" spans="1:5" x14ac:dyDescent="0.2">
      <c r="A5403" t="s">
        <v>18770</v>
      </c>
      <c r="B5403" t="s">
        <v>330</v>
      </c>
      <c r="C5403" t="s">
        <v>18502</v>
      </c>
      <c r="D5403" t="s">
        <v>4918</v>
      </c>
      <c r="E5403" t="s">
        <v>8708</v>
      </c>
    </row>
    <row r="5404" spans="1:5" x14ac:dyDescent="0.2">
      <c r="A5404" t="s">
        <v>18770</v>
      </c>
      <c r="B5404" t="s">
        <v>162</v>
      </c>
      <c r="C5404" t="s">
        <v>18502</v>
      </c>
      <c r="D5404" t="s">
        <v>4918</v>
      </c>
      <c r="E5404" t="s">
        <v>8709</v>
      </c>
    </row>
    <row r="5405" spans="1:5" x14ac:dyDescent="0.2">
      <c r="A5405" t="s">
        <v>13434</v>
      </c>
      <c r="C5405" t="s">
        <v>18503</v>
      </c>
      <c r="D5405" t="s">
        <v>4986</v>
      </c>
      <c r="E5405" t="s">
        <v>8710</v>
      </c>
    </row>
    <row r="5406" spans="1:5" x14ac:dyDescent="0.2">
      <c r="A5406" t="s">
        <v>13435</v>
      </c>
      <c r="C5406" t="s">
        <v>18504</v>
      </c>
      <c r="D5406" t="s">
        <v>4986</v>
      </c>
      <c r="E5406" t="s">
        <v>8711</v>
      </c>
    </row>
    <row r="5407" spans="1:5" x14ac:dyDescent="0.2">
      <c r="A5407" t="s">
        <v>13436</v>
      </c>
      <c r="C5407" t="s">
        <v>18505</v>
      </c>
      <c r="D5407" t="s">
        <v>4986</v>
      </c>
      <c r="E5407" t="s">
        <v>8712</v>
      </c>
    </row>
    <row r="5408" spans="1:5" x14ac:dyDescent="0.2">
      <c r="A5408" t="s">
        <v>18771</v>
      </c>
      <c r="B5408" t="s">
        <v>329</v>
      </c>
      <c r="C5408" t="s">
        <v>18505</v>
      </c>
      <c r="D5408" t="s">
        <v>4918</v>
      </c>
      <c r="E5408" t="s">
        <v>8712</v>
      </c>
    </row>
    <row r="5409" spans="1:5" x14ac:dyDescent="0.2">
      <c r="A5409" t="s">
        <v>18771</v>
      </c>
      <c r="B5409" t="s">
        <v>161</v>
      </c>
      <c r="C5409" t="s">
        <v>18505</v>
      </c>
      <c r="D5409" t="s">
        <v>4918</v>
      </c>
      <c r="E5409" t="s">
        <v>8713</v>
      </c>
    </row>
    <row r="5410" spans="1:5" x14ac:dyDescent="0.2">
      <c r="A5410" t="s">
        <v>18771</v>
      </c>
      <c r="B5410" t="s">
        <v>284</v>
      </c>
      <c r="C5410" t="s">
        <v>18505</v>
      </c>
      <c r="D5410" t="s">
        <v>4918</v>
      </c>
      <c r="E5410" t="s">
        <v>8712</v>
      </c>
    </row>
    <row r="5411" spans="1:5" x14ac:dyDescent="0.2">
      <c r="A5411" t="s">
        <v>18771</v>
      </c>
      <c r="B5411" t="s">
        <v>330</v>
      </c>
      <c r="C5411" t="s">
        <v>18505</v>
      </c>
      <c r="D5411" t="s">
        <v>4918</v>
      </c>
      <c r="E5411" t="s">
        <v>8712</v>
      </c>
    </row>
    <row r="5412" spans="1:5" x14ac:dyDescent="0.2">
      <c r="A5412" t="s">
        <v>18771</v>
      </c>
      <c r="B5412" t="s">
        <v>162</v>
      </c>
      <c r="C5412" t="s">
        <v>18505</v>
      </c>
      <c r="D5412" t="s">
        <v>4918</v>
      </c>
      <c r="E5412" t="s">
        <v>8714</v>
      </c>
    </row>
    <row r="5413" spans="1:5" x14ac:dyDescent="0.2">
      <c r="A5413" t="s">
        <v>13437</v>
      </c>
      <c r="C5413" t="s">
        <v>18506</v>
      </c>
      <c r="D5413" t="s">
        <v>4986</v>
      </c>
      <c r="E5413" t="s">
        <v>8715</v>
      </c>
    </row>
    <row r="5414" spans="1:5" x14ac:dyDescent="0.2">
      <c r="A5414" t="s">
        <v>18772</v>
      </c>
      <c r="B5414" t="s">
        <v>162</v>
      </c>
      <c r="C5414" t="s">
        <v>18506</v>
      </c>
      <c r="D5414" t="s">
        <v>4918</v>
      </c>
      <c r="E5414" t="s">
        <v>8716</v>
      </c>
    </row>
    <row r="5415" spans="1:5" x14ac:dyDescent="0.2">
      <c r="A5415" t="s">
        <v>13438</v>
      </c>
      <c r="C5415" t="s">
        <v>18507</v>
      </c>
      <c r="D5415" t="s">
        <v>4986</v>
      </c>
      <c r="E5415" t="s">
        <v>8717</v>
      </c>
    </row>
    <row r="5416" spans="1:5" x14ac:dyDescent="0.2">
      <c r="A5416" t="s">
        <v>13439</v>
      </c>
      <c r="C5416" t="s">
        <v>18508</v>
      </c>
      <c r="D5416" t="s">
        <v>4986</v>
      </c>
      <c r="E5416" t="s">
        <v>8718</v>
      </c>
    </row>
    <row r="5417" spans="1:5" x14ac:dyDescent="0.2">
      <c r="A5417" t="s">
        <v>18773</v>
      </c>
      <c r="B5417" t="s">
        <v>329</v>
      </c>
      <c r="C5417" t="s">
        <v>18508</v>
      </c>
      <c r="D5417" t="s">
        <v>4918</v>
      </c>
      <c r="E5417" t="s">
        <v>8718</v>
      </c>
    </row>
    <row r="5418" spans="1:5" x14ac:dyDescent="0.2">
      <c r="A5418" t="s">
        <v>18773</v>
      </c>
      <c r="B5418" t="s">
        <v>161</v>
      </c>
      <c r="C5418" t="s">
        <v>18508</v>
      </c>
      <c r="D5418" t="s">
        <v>4918</v>
      </c>
      <c r="E5418" t="s">
        <v>8718</v>
      </c>
    </row>
    <row r="5419" spans="1:5" x14ac:dyDescent="0.2">
      <c r="A5419" t="s">
        <v>18773</v>
      </c>
      <c r="B5419" t="s">
        <v>284</v>
      </c>
      <c r="C5419" t="s">
        <v>18508</v>
      </c>
      <c r="D5419" t="s">
        <v>4918</v>
      </c>
      <c r="E5419" t="s">
        <v>8718</v>
      </c>
    </row>
    <row r="5420" spans="1:5" x14ac:dyDescent="0.2">
      <c r="A5420" t="s">
        <v>18773</v>
      </c>
      <c r="B5420" t="s">
        <v>330</v>
      </c>
      <c r="C5420" t="s">
        <v>18508</v>
      </c>
      <c r="D5420" t="s">
        <v>4918</v>
      </c>
      <c r="E5420" t="s">
        <v>8718</v>
      </c>
    </row>
    <row r="5421" spans="1:5" x14ac:dyDescent="0.2">
      <c r="A5421" t="s">
        <v>18773</v>
      </c>
      <c r="B5421" t="s">
        <v>162</v>
      </c>
      <c r="C5421" t="s">
        <v>18508</v>
      </c>
      <c r="D5421" t="s">
        <v>4918</v>
      </c>
      <c r="E5421" t="s">
        <v>8719</v>
      </c>
    </row>
    <row r="5422" spans="1:5" x14ac:dyDescent="0.2">
      <c r="A5422" t="s">
        <v>13440</v>
      </c>
      <c r="C5422" t="s">
        <v>18509</v>
      </c>
      <c r="D5422" t="s">
        <v>4986</v>
      </c>
      <c r="E5422" t="s">
        <v>8720</v>
      </c>
    </row>
    <row r="5423" spans="1:5" x14ac:dyDescent="0.2">
      <c r="A5423" t="s">
        <v>13441</v>
      </c>
      <c r="C5423" t="s">
        <v>18510</v>
      </c>
      <c r="D5423" t="s">
        <v>4986</v>
      </c>
      <c r="E5423" t="s">
        <v>8721</v>
      </c>
    </row>
    <row r="5424" spans="1:5" x14ac:dyDescent="0.2">
      <c r="A5424" t="s">
        <v>13442</v>
      </c>
      <c r="C5424" t="s">
        <v>18511</v>
      </c>
      <c r="D5424" t="s">
        <v>4986</v>
      </c>
      <c r="E5424" t="s">
        <v>8722</v>
      </c>
    </row>
    <row r="5425" spans="1:5" x14ac:dyDescent="0.2">
      <c r="A5425" t="s">
        <v>18774</v>
      </c>
      <c r="B5425" t="s">
        <v>329</v>
      </c>
      <c r="C5425" t="s">
        <v>18511</v>
      </c>
      <c r="D5425" t="s">
        <v>4918</v>
      </c>
      <c r="E5425" t="s">
        <v>8722</v>
      </c>
    </row>
    <row r="5426" spans="1:5" x14ac:dyDescent="0.2">
      <c r="A5426" t="s">
        <v>18774</v>
      </c>
      <c r="B5426" t="s">
        <v>161</v>
      </c>
      <c r="C5426" t="s">
        <v>18511</v>
      </c>
      <c r="D5426" t="s">
        <v>4918</v>
      </c>
      <c r="E5426" t="s">
        <v>8723</v>
      </c>
    </row>
    <row r="5427" spans="1:5" x14ac:dyDescent="0.2">
      <c r="A5427" t="s">
        <v>18774</v>
      </c>
      <c r="B5427" t="s">
        <v>284</v>
      </c>
      <c r="C5427" t="s">
        <v>18511</v>
      </c>
      <c r="D5427" t="s">
        <v>4918</v>
      </c>
      <c r="E5427" t="s">
        <v>8722</v>
      </c>
    </row>
    <row r="5428" spans="1:5" x14ac:dyDescent="0.2">
      <c r="A5428" t="s">
        <v>18774</v>
      </c>
      <c r="B5428" t="s">
        <v>330</v>
      </c>
      <c r="C5428" t="s">
        <v>18511</v>
      </c>
      <c r="D5428" t="s">
        <v>4918</v>
      </c>
      <c r="E5428" t="s">
        <v>8722</v>
      </c>
    </row>
    <row r="5429" spans="1:5" x14ac:dyDescent="0.2">
      <c r="A5429" t="s">
        <v>18774</v>
      </c>
      <c r="B5429" t="s">
        <v>162</v>
      </c>
      <c r="C5429" t="s">
        <v>18511</v>
      </c>
      <c r="D5429" t="s">
        <v>4918</v>
      </c>
      <c r="E5429" t="s">
        <v>8724</v>
      </c>
    </row>
    <row r="5430" spans="1:5" x14ac:dyDescent="0.2">
      <c r="A5430" t="s">
        <v>13443</v>
      </c>
      <c r="C5430" t="s">
        <v>18512</v>
      </c>
      <c r="D5430" t="s">
        <v>4986</v>
      </c>
      <c r="E5430" t="s">
        <v>8725</v>
      </c>
    </row>
    <row r="5431" spans="1:5" x14ac:dyDescent="0.2">
      <c r="A5431" t="s">
        <v>18775</v>
      </c>
      <c r="B5431" t="s">
        <v>162</v>
      </c>
      <c r="C5431" t="s">
        <v>18512</v>
      </c>
      <c r="D5431" t="s">
        <v>4918</v>
      </c>
      <c r="E5431" t="s">
        <v>8726</v>
      </c>
    </row>
    <row r="5432" spans="1:5" x14ac:dyDescent="0.2">
      <c r="A5432" t="s">
        <v>13444</v>
      </c>
      <c r="C5432" t="s">
        <v>18513</v>
      </c>
      <c r="D5432" t="s">
        <v>4986</v>
      </c>
      <c r="E5432" t="s">
        <v>8725</v>
      </c>
    </row>
    <row r="5433" spans="1:5" x14ac:dyDescent="0.2">
      <c r="A5433" t="s">
        <v>13445</v>
      </c>
      <c r="C5433" t="s">
        <v>18514</v>
      </c>
      <c r="D5433" t="s">
        <v>4986</v>
      </c>
      <c r="E5433" t="s">
        <v>8727</v>
      </c>
    </row>
    <row r="5434" spans="1:5" x14ac:dyDescent="0.2">
      <c r="A5434" t="s">
        <v>18776</v>
      </c>
      <c r="B5434" t="s">
        <v>329</v>
      </c>
      <c r="C5434" t="s">
        <v>18514</v>
      </c>
      <c r="D5434" t="s">
        <v>4918</v>
      </c>
      <c r="E5434" t="s">
        <v>8727</v>
      </c>
    </row>
    <row r="5435" spans="1:5" x14ac:dyDescent="0.2">
      <c r="A5435" t="s">
        <v>18776</v>
      </c>
      <c r="B5435" t="s">
        <v>161</v>
      </c>
      <c r="C5435" t="s">
        <v>18514</v>
      </c>
      <c r="D5435" t="s">
        <v>4918</v>
      </c>
      <c r="E5435" t="s">
        <v>8727</v>
      </c>
    </row>
    <row r="5436" spans="1:5" x14ac:dyDescent="0.2">
      <c r="A5436" t="s">
        <v>18776</v>
      </c>
      <c r="B5436" t="s">
        <v>284</v>
      </c>
      <c r="C5436" t="s">
        <v>18514</v>
      </c>
      <c r="D5436" t="s">
        <v>4918</v>
      </c>
      <c r="E5436" t="s">
        <v>8727</v>
      </c>
    </row>
    <row r="5437" spans="1:5" x14ac:dyDescent="0.2">
      <c r="A5437" t="s">
        <v>18776</v>
      </c>
      <c r="B5437" t="s">
        <v>330</v>
      </c>
      <c r="C5437" t="s">
        <v>18514</v>
      </c>
      <c r="D5437" t="s">
        <v>4918</v>
      </c>
      <c r="E5437" t="s">
        <v>8727</v>
      </c>
    </row>
    <row r="5438" spans="1:5" x14ac:dyDescent="0.2">
      <c r="A5438" t="s">
        <v>18776</v>
      </c>
      <c r="B5438" t="s">
        <v>162</v>
      </c>
      <c r="C5438" t="s">
        <v>18514</v>
      </c>
      <c r="D5438" t="s">
        <v>4918</v>
      </c>
      <c r="E5438" t="s">
        <v>8728</v>
      </c>
    </row>
    <row r="5439" spans="1:5" x14ac:dyDescent="0.2">
      <c r="A5439" t="s">
        <v>13446</v>
      </c>
      <c r="C5439" t="s">
        <v>18515</v>
      </c>
      <c r="D5439" t="s">
        <v>4986</v>
      </c>
      <c r="E5439" t="s">
        <v>8729</v>
      </c>
    </row>
    <row r="5440" spans="1:5" x14ac:dyDescent="0.2">
      <c r="A5440" t="s">
        <v>13447</v>
      </c>
      <c r="C5440" t="s">
        <v>18516</v>
      </c>
      <c r="D5440" t="s">
        <v>4986</v>
      </c>
      <c r="E5440" t="s">
        <v>8730</v>
      </c>
    </row>
    <row r="5441" spans="1:5" x14ac:dyDescent="0.2">
      <c r="A5441" t="s">
        <v>13448</v>
      </c>
      <c r="C5441" t="s">
        <v>18517</v>
      </c>
      <c r="D5441" t="s">
        <v>4986</v>
      </c>
      <c r="E5441" t="s">
        <v>8731</v>
      </c>
    </row>
    <row r="5442" spans="1:5" x14ac:dyDescent="0.2">
      <c r="A5442" t="s">
        <v>18777</v>
      </c>
      <c r="B5442" t="s">
        <v>329</v>
      </c>
      <c r="C5442" t="s">
        <v>18517</v>
      </c>
      <c r="D5442" t="s">
        <v>4918</v>
      </c>
      <c r="E5442" t="s">
        <v>8731</v>
      </c>
    </row>
    <row r="5443" spans="1:5" x14ac:dyDescent="0.2">
      <c r="A5443" t="s">
        <v>18777</v>
      </c>
      <c r="B5443" t="s">
        <v>161</v>
      </c>
      <c r="C5443" t="s">
        <v>18517</v>
      </c>
      <c r="D5443" t="s">
        <v>4918</v>
      </c>
      <c r="E5443" t="s">
        <v>8731</v>
      </c>
    </row>
    <row r="5444" spans="1:5" x14ac:dyDescent="0.2">
      <c r="A5444" t="s">
        <v>18777</v>
      </c>
      <c r="B5444" t="s">
        <v>284</v>
      </c>
      <c r="C5444" t="s">
        <v>18517</v>
      </c>
      <c r="D5444" t="s">
        <v>4918</v>
      </c>
      <c r="E5444" t="s">
        <v>8731</v>
      </c>
    </row>
    <row r="5445" spans="1:5" x14ac:dyDescent="0.2">
      <c r="A5445" t="s">
        <v>18777</v>
      </c>
      <c r="B5445" t="s">
        <v>330</v>
      </c>
      <c r="C5445" t="s">
        <v>18517</v>
      </c>
      <c r="D5445" t="s">
        <v>4918</v>
      </c>
      <c r="E5445" t="s">
        <v>8731</v>
      </c>
    </row>
    <row r="5446" spans="1:5" x14ac:dyDescent="0.2">
      <c r="A5446" t="s">
        <v>18777</v>
      </c>
      <c r="B5446" t="s">
        <v>162</v>
      </c>
      <c r="C5446" t="s">
        <v>18517</v>
      </c>
      <c r="D5446" t="s">
        <v>4918</v>
      </c>
      <c r="E5446" t="s">
        <v>8732</v>
      </c>
    </row>
    <row r="5447" spans="1:5" x14ac:dyDescent="0.2">
      <c r="A5447" t="s">
        <v>13449</v>
      </c>
      <c r="C5447" t="s">
        <v>18518</v>
      </c>
      <c r="D5447" t="s">
        <v>4986</v>
      </c>
      <c r="E5447" t="s">
        <v>8733</v>
      </c>
    </row>
    <row r="5448" spans="1:5" x14ac:dyDescent="0.2">
      <c r="A5448" t="s">
        <v>13450</v>
      </c>
      <c r="C5448" t="s">
        <v>18519</v>
      </c>
      <c r="D5448" t="s">
        <v>4986</v>
      </c>
      <c r="E5448" t="s">
        <v>8734</v>
      </c>
    </row>
    <row r="5449" spans="1:5" x14ac:dyDescent="0.2">
      <c r="A5449" t="s">
        <v>13451</v>
      </c>
      <c r="C5449" t="s">
        <v>18520</v>
      </c>
      <c r="D5449" t="s">
        <v>4986</v>
      </c>
      <c r="E5449" t="s">
        <v>8735</v>
      </c>
    </row>
    <row r="5450" spans="1:5" x14ac:dyDescent="0.2">
      <c r="A5450" t="s">
        <v>18778</v>
      </c>
      <c r="B5450" t="s">
        <v>329</v>
      </c>
      <c r="C5450" t="s">
        <v>18520</v>
      </c>
      <c r="D5450" t="s">
        <v>4918</v>
      </c>
      <c r="E5450" t="s">
        <v>8735</v>
      </c>
    </row>
    <row r="5451" spans="1:5" x14ac:dyDescent="0.2">
      <c r="A5451" t="s">
        <v>18778</v>
      </c>
      <c r="B5451" t="s">
        <v>161</v>
      </c>
      <c r="C5451" t="s">
        <v>18520</v>
      </c>
      <c r="D5451" t="s">
        <v>4918</v>
      </c>
      <c r="E5451" t="s">
        <v>8735</v>
      </c>
    </row>
    <row r="5452" spans="1:5" x14ac:dyDescent="0.2">
      <c r="A5452" t="s">
        <v>18778</v>
      </c>
      <c r="B5452" t="s">
        <v>284</v>
      </c>
      <c r="C5452" t="s">
        <v>18520</v>
      </c>
      <c r="D5452" t="s">
        <v>4918</v>
      </c>
      <c r="E5452" t="s">
        <v>8735</v>
      </c>
    </row>
    <row r="5453" spans="1:5" x14ac:dyDescent="0.2">
      <c r="A5453" t="s">
        <v>18778</v>
      </c>
      <c r="B5453" t="s">
        <v>330</v>
      </c>
      <c r="C5453" t="s">
        <v>18520</v>
      </c>
      <c r="D5453" t="s">
        <v>4918</v>
      </c>
      <c r="E5453" t="s">
        <v>8735</v>
      </c>
    </row>
    <row r="5454" spans="1:5" x14ac:dyDescent="0.2">
      <c r="A5454" t="s">
        <v>18778</v>
      </c>
      <c r="B5454" t="s">
        <v>162</v>
      </c>
      <c r="C5454" t="s">
        <v>18520</v>
      </c>
      <c r="D5454" t="s">
        <v>4918</v>
      </c>
      <c r="E5454" t="s">
        <v>8736</v>
      </c>
    </row>
    <row r="5455" spans="1:5" x14ac:dyDescent="0.2">
      <c r="A5455" t="s">
        <v>13452</v>
      </c>
      <c r="C5455" t="s">
        <v>18521</v>
      </c>
      <c r="D5455" t="s">
        <v>4986</v>
      </c>
      <c r="E5455" t="s">
        <v>8737</v>
      </c>
    </row>
    <row r="5456" spans="1:5" x14ac:dyDescent="0.2">
      <c r="A5456" t="s">
        <v>13453</v>
      </c>
      <c r="C5456" t="s">
        <v>18522</v>
      </c>
      <c r="D5456" t="s">
        <v>4986</v>
      </c>
      <c r="E5456" t="s">
        <v>8738</v>
      </c>
    </row>
    <row r="5457" spans="1:5" x14ac:dyDescent="0.2">
      <c r="A5457" t="s">
        <v>13454</v>
      </c>
      <c r="C5457" t="s">
        <v>18523</v>
      </c>
      <c r="D5457" t="s">
        <v>4986</v>
      </c>
      <c r="E5457" t="s">
        <v>8739</v>
      </c>
    </row>
    <row r="5458" spans="1:5" x14ac:dyDescent="0.2">
      <c r="A5458" t="s">
        <v>18779</v>
      </c>
      <c r="B5458" t="s">
        <v>329</v>
      </c>
      <c r="C5458" t="s">
        <v>18523</v>
      </c>
      <c r="D5458" t="s">
        <v>4918</v>
      </c>
      <c r="E5458" t="s">
        <v>8739</v>
      </c>
    </row>
    <row r="5459" spans="1:5" x14ac:dyDescent="0.2">
      <c r="A5459" t="s">
        <v>18779</v>
      </c>
      <c r="B5459" t="s">
        <v>161</v>
      </c>
      <c r="C5459" t="s">
        <v>18523</v>
      </c>
      <c r="D5459" t="s">
        <v>4918</v>
      </c>
      <c r="E5459" t="s">
        <v>8740</v>
      </c>
    </row>
    <row r="5460" spans="1:5" x14ac:dyDescent="0.2">
      <c r="A5460" t="s">
        <v>18779</v>
      </c>
      <c r="B5460" t="s">
        <v>284</v>
      </c>
      <c r="C5460" t="s">
        <v>18523</v>
      </c>
      <c r="D5460" t="s">
        <v>4918</v>
      </c>
      <c r="E5460" t="s">
        <v>8739</v>
      </c>
    </row>
    <row r="5461" spans="1:5" x14ac:dyDescent="0.2">
      <c r="A5461" t="s">
        <v>18779</v>
      </c>
      <c r="B5461" t="s">
        <v>330</v>
      </c>
      <c r="C5461" t="s">
        <v>18523</v>
      </c>
      <c r="D5461" t="s">
        <v>4918</v>
      </c>
      <c r="E5461" t="s">
        <v>8739</v>
      </c>
    </row>
    <row r="5462" spans="1:5" x14ac:dyDescent="0.2">
      <c r="A5462" t="s">
        <v>18779</v>
      </c>
      <c r="B5462" t="s">
        <v>162</v>
      </c>
      <c r="C5462" t="s">
        <v>18523</v>
      </c>
      <c r="D5462" t="s">
        <v>4918</v>
      </c>
      <c r="E5462" t="s">
        <v>8741</v>
      </c>
    </row>
    <row r="5463" spans="1:5" x14ac:dyDescent="0.2">
      <c r="A5463" t="s">
        <v>13455</v>
      </c>
      <c r="C5463" t="s">
        <v>18524</v>
      </c>
      <c r="D5463" t="s">
        <v>4986</v>
      </c>
      <c r="E5463" t="s">
        <v>8742</v>
      </c>
    </row>
    <row r="5464" spans="1:5" x14ac:dyDescent="0.2">
      <c r="A5464" t="s">
        <v>13456</v>
      </c>
      <c r="C5464" t="s">
        <v>18525</v>
      </c>
      <c r="D5464" t="s">
        <v>4986</v>
      </c>
      <c r="E5464" t="s">
        <v>8743</v>
      </c>
    </row>
    <row r="5465" spans="1:5" x14ac:dyDescent="0.2">
      <c r="A5465" t="s">
        <v>13457</v>
      </c>
      <c r="C5465" t="s">
        <v>18526</v>
      </c>
      <c r="D5465" t="s">
        <v>4986</v>
      </c>
      <c r="E5465" t="s">
        <v>8744</v>
      </c>
    </row>
    <row r="5466" spans="1:5" x14ac:dyDescent="0.2">
      <c r="A5466" t="s">
        <v>18780</v>
      </c>
      <c r="B5466" t="s">
        <v>329</v>
      </c>
      <c r="C5466" t="s">
        <v>18526</v>
      </c>
      <c r="D5466" t="s">
        <v>4918</v>
      </c>
      <c r="E5466" t="s">
        <v>8744</v>
      </c>
    </row>
    <row r="5467" spans="1:5" x14ac:dyDescent="0.2">
      <c r="A5467" t="s">
        <v>18780</v>
      </c>
      <c r="B5467" t="s">
        <v>161</v>
      </c>
      <c r="C5467" t="s">
        <v>18526</v>
      </c>
      <c r="D5467" t="s">
        <v>4918</v>
      </c>
      <c r="E5467" t="s">
        <v>8744</v>
      </c>
    </row>
    <row r="5468" spans="1:5" x14ac:dyDescent="0.2">
      <c r="A5468" t="s">
        <v>18780</v>
      </c>
      <c r="B5468" t="s">
        <v>284</v>
      </c>
      <c r="C5468" t="s">
        <v>18526</v>
      </c>
      <c r="D5468" t="s">
        <v>4918</v>
      </c>
      <c r="E5468" t="s">
        <v>8744</v>
      </c>
    </row>
    <row r="5469" spans="1:5" x14ac:dyDescent="0.2">
      <c r="A5469" t="s">
        <v>18780</v>
      </c>
      <c r="B5469" t="s">
        <v>330</v>
      </c>
      <c r="C5469" t="s">
        <v>18526</v>
      </c>
      <c r="D5469" t="s">
        <v>4918</v>
      </c>
      <c r="E5469" t="s">
        <v>8744</v>
      </c>
    </row>
    <row r="5470" spans="1:5" x14ac:dyDescent="0.2">
      <c r="A5470" t="s">
        <v>18780</v>
      </c>
      <c r="B5470" t="s">
        <v>162</v>
      </c>
      <c r="C5470" t="s">
        <v>18526</v>
      </c>
      <c r="D5470" t="s">
        <v>4918</v>
      </c>
      <c r="E5470" t="s">
        <v>8745</v>
      </c>
    </row>
    <row r="5471" spans="1:5" x14ac:dyDescent="0.2">
      <c r="A5471" t="s">
        <v>13458</v>
      </c>
      <c r="C5471" t="s">
        <v>18527</v>
      </c>
      <c r="D5471" t="s">
        <v>4986</v>
      </c>
      <c r="E5471" t="s">
        <v>8746</v>
      </c>
    </row>
    <row r="5472" spans="1:5" x14ac:dyDescent="0.2">
      <c r="A5472" t="s">
        <v>13459</v>
      </c>
      <c r="C5472" t="s">
        <v>18528</v>
      </c>
      <c r="D5472" t="s">
        <v>4986</v>
      </c>
      <c r="E5472" t="s">
        <v>8747</v>
      </c>
    </row>
    <row r="5473" spans="1:5" x14ac:dyDescent="0.2">
      <c r="A5473" t="s">
        <v>13460</v>
      </c>
      <c r="C5473" t="s">
        <v>18529</v>
      </c>
      <c r="D5473" t="s">
        <v>4986</v>
      </c>
      <c r="E5473" t="s">
        <v>8748</v>
      </c>
    </row>
    <row r="5474" spans="1:5" x14ac:dyDescent="0.2">
      <c r="A5474" t="s">
        <v>18781</v>
      </c>
      <c r="B5474" t="s">
        <v>329</v>
      </c>
      <c r="C5474" t="s">
        <v>18529</v>
      </c>
      <c r="D5474" t="s">
        <v>4918</v>
      </c>
      <c r="E5474" t="s">
        <v>8748</v>
      </c>
    </row>
    <row r="5475" spans="1:5" x14ac:dyDescent="0.2">
      <c r="A5475" t="s">
        <v>18781</v>
      </c>
      <c r="B5475" t="s">
        <v>161</v>
      </c>
      <c r="C5475" t="s">
        <v>18529</v>
      </c>
      <c r="D5475" t="s">
        <v>4918</v>
      </c>
      <c r="E5475" t="s">
        <v>8749</v>
      </c>
    </row>
    <row r="5476" spans="1:5" x14ac:dyDescent="0.2">
      <c r="A5476" t="s">
        <v>18781</v>
      </c>
      <c r="B5476" t="s">
        <v>284</v>
      </c>
      <c r="C5476" t="s">
        <v>18529</v>
      </c>
      <c r="D5476" t="s">
        <v>4918</v>
      </c>
      <c r="E5476" t="s">
        <v>8748</v>
      </c>
    </row>
    <row r="5477" spans="1:5" x14ac:dyDescent="0.2">
      <c r="A5477" t="s">
        <v>18781</v>
      </c>
      <c r="B5477" t="s">
        <v>330</v>
      </c>
      <c r="C5477" t="s">
        <v>18529</v>
      </c>
      <c r="D5477" t="s">
        <v>4918</v>
      </c>
      <c r="E5477" t="s">
        <v>8748</v>
      </c>
    </row>
    <row r="5478" spans="1:5" x14ac:dyDescent="0.2">
      <c r="A5478" t="s">
        <v>18781</v>
      </c>
      <c r="B5478" t="s">
        <v>162</v>
      </c>
      <c r="C5478" t="s">
        <v>18529</v>
      </c>
      <c r="D5478" t="s">
        <v>4918</v>
      </c>
      <c r="E5478" t="s">
        <v>8750</v>
      </c>
    </row>
    <row r="5479" spans="1:5" x14ac:dyDescent="0.2">
      <c r="A5479" t="s">
        <v>13461</v>
      </c>
      <c r="C5479" t="s">
        <v>18530</v>
      </c>
      <c r="D5479" t="s">
        <v>4986</v>
      </c>
      <c r="E5479" t="s">
        <v>8751</v>
      </c>
    </row>
    <row r="5480" spans="1:5" x14ac:dyDescent="0.2">
      <c r="A5480" t="s">
        <v>13462</v>
      </c>
      <c r="C5480" t="s">
        <v>18531</v>
      </c>
      <c r="D5480" t="s">
        <v>4986</v>
      </c>
      <c r="E5480" t="s">
        <v>8752</v>
      </c>
    </row>
    <row r="5481" spans="1:5" x14ac:dyDescent="0.2">
      <c r="A5481" t="s">
        <v>13463</v>
      </c>
      <c r="C5481" t="s">
        <v>18532</v>
      </c>
      <c r="D5481" t="s">
        <v>4986</v>
      </c>
      <c r="E5481" t="s">
        <v>8753</v>
      </c>
    </row>
    <row r="5482" spans="1:5" x14ac:dyDescent="0.2">
      <c r="A5482" t="s">
        <v>18782</v>
      </c>
      <c r="B5482" t="s">
        <v>329</v>
      </c>
      <c r="C5482" t="s">
        <v>18532</v>
      </c>
      <c r="D5482" t="s">
        <v>4918</v>
      </c>
      <c r="E5482" t="s">
        <v>8753</v>
      </c>
    </row>
    <row r="5483" spans="1:5" x14ac:dyDescent="0.2">
      <c r="A5483" t="s">
        <v>18782</v>
      </c>
      <c r="B5483" t="s">
        <v>161</v>
      </c>
      <c r="C5483" t="s">
        <v>18532</v>
      </c>
      <c r="D5483" t="s">
        <v>4918</v>
      </c>
      <c r="E5483" t="s">
        <v>8753</v>
      </c>
    </row>
    <row r="5484" spans="1:5" x14ac:dyDescent="0.2">
      <c r="A5484" t="s">
        <v>18782</v>
      </c>
      <c r="B5484" t="s">
        <v>284</v>
      </c>
      <c r="C5484" t="s">
        <v>18532</v>
      </c>
      <c r="D5484" t="s">
        <v>4918</v>
      </c>
      <c r="E5484" t="s">
        <v>8753</v>
      </c>
    </row>
    <row r="5485" spans="1:5" x14ac:dyDescent="0.2">
      <c r="A5485" t="s">
        <v>18782</v>
      </c>
      <c r="B5485" t="s">
        <v>330</v>
      </c>
      <c r="C5485" t="s">
        <v>18532</v>
      </c>
      <c r="D5485" t="s">
        <v>4918</v>
      </c>
      <c r="E5485" t="s">
        <v>8753</v>
      </c>
    </row>
    <row r="5486" spans="1:5" x14ac:dyDescent="0.2">
      <c r="A5486" t="s">
        <v>18782</v>
      </c>
      <c r="B5486" t="s">
        <v>162</v>
      </c>
      <c r="C5486" t="s">
        <v>18532</v>
      </c>
      <c r="D5486" t="s">
        <v>4918</v>
      </c>
      <c r="E5486" t="s">
        <v>8754</v>
      </c>
    </row>
    <row r="5487" spans="1:5" x14ac:dyDescent="0.2">
      <c r="A5487" t="s">
        <v>13464</v>
      </c>
      <c r="C5487" t="s">
        <v>18533</v>
      </c>
      <c r="D5487" t="s">
        <v>4986</v>
      </c>
      <c r="E5487" t="s">
        <v>8755</v>
      </c>
    </row>
    <row r="5488" spans="1:5" x14ac:dyDescent="0.2">
      <c r="A5488" t="s">
        <v>13465</v>
      </c>
      <c r="C5488" t="s">
        <v>18534</v>
      </c>
      <c r="D5488" t="s">
        <v>4986</v>
      </c>
      <c r="E5488" t="s">
        <v>8756</v>
      </c>
    </row>
    <row r="5489" spans="1:5" x14ac:dyDescent="0.2">
      <c r="A5489" t="s">
        <v>13466</v>
      </c>
      <c r="C5489" t="s">
        <v>18535</v>
      </c>
      <c r="D5489" t="s">
        <v>4986</v>
      </c>
      <c r="E5489" t="s">
        <v>8757</v>
      </c>
    </row>
    <row r="5490" spans="1:5" x14ac:dyDescent="0.2">
      <c r="A5490" t="s">
        <v>18783</v>
      </c>
      <c r="B5490" t="s">
        <v>162</v>
      </c>
      <c r="C5490" t="s">
        <v>18535</v>
      </c>
      <c r="D5490" t="s">
        <v>4918</v>
      </c>
      <c r="E5490" t="s">
        <v>8758</v>
      </c>
    </row>
    <row r="5491" spans="1:5" x14ac:dyDescent="0.2">
      <c r="A5491" t="s">
        <v>13467</v>
      </c>
      <c r="C5491" t="s">
        <v>18536</v>
      </c>
      <c r="D5491" t="s">
        <v>4919</v>
      </c>
      <c r="E5491" t="s">
        <v>8759</v>
      </c>
    </row>
    <row r="5492" spans="1:5" x14ac:dyDescent="0.2">
      <c r="A5492" t="s">
        <v>13468</v>
      </c>
      <c r="C5492" t="s">
        <v>18537</v>
      </c>
      <c r="D5492" t="s">
        <v>4986</v>
      </c>
      <c r="E5492" t="s">
        <v>8760</v>
      </c>
    </row>
    <row r="5493" spans="1:5" x14ac:dyDescent="0.2">
      <c r="A5493" t="s">
        <v>18784</v>
      </c>
      <c r="B5493" t="s">
        <v>162</v>
      </c>
      <c r="C5493" t="s">
        <v>18537</v>
      </c>
      <c r="D5493" t="s">
        <v>4918</v>
      </c>
      <c r="E5493" t="s">
        <v>8761</v>
      </c>
    </row>
    <row r="5494" spans="1:5" x14ac:dyDescent="0.2">
      <c r="A5494" t="s">
        <v>13469</v>
      </c>
      <c r="C5494" t="s">
        <v>18538</v>
      </c>
      <c r="D5494" t="s">
        <v>4986</v>
      </c>
      <c r="E5494" t="s">
        <v>8762</v>
      </c>
    </row>
    <row r="5495" spans="1:5" x14ac:dyDescent="0.2">
      <c r="A5495" t="s">
        <v>13470</v>
      </c>
      <c r="C5495" t="s">
        <v>18539</v>
      </c>
      <c r="D5495" t="s">
        <v>4986</v>
      </c>
      <c r="E5495" t="s">
        <v>8763</v>
      </c>
    </row>
    <row r="5496" spans="1:5" x14ac:dyDescent="0.2">
      <c r="A5496" t="s">
        <v>18785</v>
      </c>
      <c r="B5496" t="s">
        <v>162</v>
      </c>
      <c r="C5496" t="s">
        <v>18539</v>
      </c>
      <c r="D5496" t="s">
        <v>4918</v>
      </c>
      <c r="E5496" t="s">
        <v>8764</v>
      </c>
    </row>
    <row r="5497" spans="1:5" x14ac:dyDescent="0.2">
      <c r="A5497" t="s">
        <v>13471</v>
      </c>
      <c r="C5497" t="s">
        <v>18540</v>
      </c>
      <c r="D5497" t="s">
        <v>4986</v>
      </c>
      <c r="E5497" t="s">
        <v>8765</v>
      </c>
    </row>
    <row r="5498" spans="1:5" x14ac:dyDescent="0.2">
      <c r="A5498" t="s">
        <v>13472</v>
      </c>
      <c r="C5498" t="s">
        <v>18541</v>
      </c>
      <c r="D5498" t="s">
        <v>4986</v>
      </c>
      <c r="E5498" t="s">
        <v>8766</v>
      </c>
    </row>
    <row r="5499" spans="1:5" x14ac:dyDescent="0.2">
      <c r="A5499" t="s">
        <v>13473</v>
      </c>
      <c r="C5499" t="s">
        <v>18542</v>
      </c>
      <c r="D5499" t="s">
        <v>4986</v>
      </c>
      <c r="E5499" t="s">
        <v>8767</v>
      </c>
    </row>
    <row r="5500" spans="1:5" x14ac:dyDescent="0.2">
      <c r="A5500" t="s">
        <v>13474</v>
      </c>
      <c r="C5500" t="s">
        <v>18543</v>
      </c>
      <c r="D5500" t="s">
        <v>4986</v>
      </c>
      <c r="E5500" t="s">
        <v>8768</v>
      </c>
    </row>
    <row r="5501" spans="1:5" x14ac:dyDescent="0.2">
      <c r="A5501" t="s">
        <v>18786</v>
      </c>
      <c r="B5501" t="s">
        <v>162</v>
      </c>
      <c r="C5501" t="s">
        <v>18543</v>
      </c>
      <c r="D5501" t="s">
        <v>4918</v>
      </c>
      <c r="E5501" t="s">
        <v>8769</v>
      </c>
    </row>
    <row r="5502" spans="1:5" x14ac:dyDescent="0.2">
      <c r="A5502" t="s">
        <v>13475</v>
      </c>
      <c r="C5502" t="s">
        <v>18544</v>
      </c>
      <c r="D5502" t="s">
        <v>4986</v>
      </c>
      <c r="E5502" t="s">
        <v>8770</v>
      </c>
    </row>
    <row r="5503" spans="1:5" x14ac:dyDescent="0.2">
      <c r="A5503" t="s">
        <v>13476</v>
      </c>
      <c r="C5503" t="s">
        <v>18545</v>
      </c>
      <c r="D5503" t="s">
        <v>4918</v>
      </c>
      <c r="E5503" t="s">
        <v>8770</v>
      </c>
    </row>
    <row r="5504" spans="1:5" x14ac:dyDescent="0.2">
      <c r="A5504" t="s">
        <v>13477</v>
      </c>
      <c r="C5504" t="s">
        <v>18546</v>
      </c>
      <c r="D5504" t="s">
        <v>4986</v>
      </c>
      <c r="E5504" t="s">
        <v>8771</v>
      </c>
    </row>
    <row r="5505" spans="1:5" x14ac:dyDescent="0.2">
      <c r="A5505" t="s">
        <v>18787</v>
      </c>
      <c r="B5505" t="s">
        <v>162</v>
      </c>
      <c r="C5505" t="s">
        <v>18546</v>
      </c>
      <c r="D5505" t="s">
        <v>4918</v>
      </c>
      <c r="E5505" t="s">
        <v>8772</v>
      </c>
    </row>
    <row r="5506" spans="1:5" x14ac:dyDescent="0.2">
      <c r="A5506" t="s">
        <v>13478</v>
      </c>
      <c r="C5506" t="s">
        <v>18547</v>
      </c>
      <c r="D5506" t="s">
        <v>4986</v>
      </c>
      <c r="E5506" t="s">
        <v>8773</v>
      </c>
    </row>
    <row r="5507" spans="1:5" x14ac:dyDescent="0.2">
      <c r="A5507" t="s">
        <v>13479</v>
      </c>
      <c r="C5507" t="s">
        <v>18548</v>
      </c>
      <c r="D5507" t="s">
        <v>4918</v>
      </c>
      <c r="E5507" t="s">
        <v>8773</v>
      </c>
    </row>
    <row r="5508" spans="1:5" x14ac:dyDescent="0.2">
      <c r="A5508" t="s">
        <v>13480</v>
      </c>
      <c r="C5508" t="s">
        <v>18549</v>
      </c>
      <c r="D5508" t="s">
        <v>4986</v>
      </c>
      <c r="E5508" t="s">
        <v>8774</v>
      </c>
    </row>
    <row r="5509" spans="1:5" x14ac:dyDescent="0.2">
      <c r="A5509" t="s">
        <v>18788</v>
      </c>
      <c r="B5509" t="s">
        <v>284</v>
      </c>
      <c r="C5509" t="s">
        <v>18549</v>
      </c>
      <c r="D5509" t="s">
        <v>4918</v>
      </c>
      <c r="E5509" t="s">
        <v>8774</v>
      </c>
    </row>
    <row r="5510" spans="1:5" x14ac:dyDescent="0.2">
      <c r="A5510" t="s">
        <v>18788</v>
      </c>
      <c r="B5510" t="s">
        <v>330</v>
      </c>
      <c r="C5510" t="s">
        <v>18549</v>
      </c>
      <c r="D5510" t="s">
        <v>4918</v>
      </c>
      <c r="E5510" t="s">
        <v>8774</v>
      </c>
    </row>
    <row r="5511" spans="1:5" x14ac:dyDescent="0.2">
      <c r="A5511" t="s">
        <v>18788</v>
      </c>
      <c r="B5511" t="s">
        <v>162</v>
      </c>
      <c r="C5511" t="s">
        <v>18549</v>
      </c>
      <c r="D5511" t="s">
        <v>4918</v>
      </c>
      <c r="E5511" t="s">
        <v>8775</v>
      </c>
    </row>
    <row r="5512" spans="1:5" x14ac:dyDescent="0.2">
      <c r="A5512" t="s">
        <v>13481</v>
      </c>
      <c r="C5512" t="s">
        <v>18550</v>
      </c>
      <c r="D5512" t="s">
        <v>4986</v>
      </c>
      <c r="E5512" t="s">
        <v>8776</v>
      </c>
    </row>
    <row r="5513" spans="1:5" x14ac:dyDescent="0.2">
      <c r="A5513" t="s">
        <v>13482</v>
      </c>
      <c r="C5513" t="s">
        <v>18551</v>
      </c>
      <c r="D5513" t="s">
        <v>4986</v>
      </c>
      <c r="E5513" t="s">
        <v>8752</v>
      </c>
    </row>
    <row r="5514" spans="1:5" x14ac:dyDescent="0.2">
      <c r="A5514" t="s">
        <v>13483</v>
      </c>
      <c r="C5514" t="s">
        <v>18552</v>
      </c>
      <c r="D5514" t="s">
        <v>4986</v>
      </c>
      <c r="E5514" t="s">
        <v>8777</v>
      </c>
    </row>
    <row r="5515" spans="1:5" x14ac:dyDescent="0.2">
      <c r="A5515" t="s">
        <v>18789</v>
      </c>
      <c r="B5515" t="s">
        <v>284</v>
      </c>
      <c r="C5515" t="s">
        <v>18552</v>
      </c>
      <c r="D5515" t="s">
        <v>4918</v>
      </c>
      <c r="E5515" t="s">
        <v>8777</v>
      </c>
    </row>
    <row r="5516" spans="1:5" x14ac:dyDescent="0.2">
      <c r="A5516" t="s">
        <v>18789</v>
      </c>
      <c r="B5516" t="s">
        <v>162</v>
      </c>
      <c r="C5516" t="s">
        <v>18552</v>
      </c>
      <c r="D5516" t="s">
        <v>4918</v>
      </c>
      <c r="E5516" t="s">
        <v>8778</v>
      </c>
    </row>
    <row r="5517" spans="1:5" x14ac:dyDescent="0.2">
      <c r="A5517" t="s">
        <v>13484</v>
      </c>
      <c r="C5517" t="s">
        <v>18553</v>
      </c>
      <c r="D5517" t="s">
        <v>4986</v>
      </c>
      <c r="E5517" t="s">
        <v>8779</v>
      </c>
    </row>
    <row r="5518" spans="1:5" x14ac:dyDescent="0.2">
      <c r="A5518" t="s">
        <v>13485</v>
      </c>
      <c r="C5518" t="s">
        <v>18554</v>
      </c>
      <c r="D5518" t="s">
        <v>4919</v>
      </c>
      <c r="E5518" t="s">
        <v>8779</v>
      </c>
    </row>
    <row r="5519" spans="1:5" x14ac:dyDescent="0.2">
      <c r="A5519" t="s">
        <v>13486</v>
      </c>
      <c r="C5519" t="s">
        <v>18555</v>
      </c>
      <c r="D5519" t="s">
        <v>4986</v>
      </c>
      <c r="E5519" t="s">
        <v>8780</v>
      </c>
    </row>
    <row r="5520" spans="1:5" x14ac:dyDescent="0.2">
      <c r="A5520" t="s">
        <v>18790</v>
      </c>
      <c r="B5520" t="s">
        <v>284</v>
      </c>
      <c r="C5520" t="s">
        <v>18555</v>
      </c>
      <c r="D5520" t="s">
        <v>4918</v>
      </c>
      <c r="E5520" t="s">
        <v>8780</v>
      </c>
    </row>
    <row r="5521" spans="1:5" x14ac:dyDescent="0.2">
      <c r="A5521" t="s">
        <v>18790</v>
      </c>
      <c r="B5521" t="s">
        <v>330</v>
      </c>
      <c r="C5521" t="s">
        <v>18555</v>
      </c>
      <c r="D5521" t="s">
        <v>4918</v>
      </c>
      <c r="E5521" t="s">
        <v>8780</v>
      </c>
    </row>
    <row r="5522" spans="1:5" x14ac:dyDescent="0.2">
      <c r="A5522" t="s">
        <v>18790</v>
      </c>
      <c r="B5522" t="s">
        <v>162</v>
      </c>
      <c r="C5522" t="s">
        <v>18555</v>
      </c>
      <c r="D5522" t="s">
        <v>4918</v>
      </c>
      <c r="E5522" t="s">
        <v>8781</v>
      </c>
    </row>
    <row r="5523" spans="1:5" x14ac:dyDescent="0.2">
      <c r="A5523" t="s">
        <v>13487</v>
      </c>
      <c r="C5523" t="s">
        <v>18556</v>
      </c>
      <c r="D5523" t="s">
        <v>4986</v>
      </c>
      <c r="E5523" t="s">
        <v>8782</v>
      </c>
    </row>
    <row r="5524" spans="1:5" x14ac:dyDescent="0.2">
      <c r="A5524" t="s">
        <v>13488</v>
      </c>
      <c r="C5524" t="s">
        <v>18557</v>
      </c>
      <c r="D5524" t="s">
        <v>4986</v>
      </c>
      <c r="E5524" t="s">
        <v>8783</v>
      </c>
    </row>
    <row r="5525" spans="1:5" x14ac:dyDescent="0.2">
      <c r="A5525" t="s">
        <v>13489</v>
      </c>
      <c r="C5525" t="s">
        <v>18558</v>
      </c>
      <c r="D5525" t="s">
        <v>4986</v>
      </c>
      <c r="E5525" t="s">
        <v>8784</v>
      </c>
    </row>
    <row r="5526" spans="1:5" x14ac:dyDescent="0.2">
      <c r="A5526" t="s">
        <v>13490</v>
      </c>
      <c r="C5526" t="s">
        <v>18559</v>
      </c>
      <c r="D5526" t="s">
        <v>4986</v>
      </c>
      <c r="E5526" t="s">
        <v>8785</v>
      </c>
    </row>
    <row r="5527" spans="1:5" x14ac:dyDescent="0.2">
      <c r="A5527" t="s">
        <v>18791</v>
      </c>
      <c r="B5527" t="s">
        <v>161</v>
      </c>
      <c r="C5527" t="s">
        <v>18559</v>
      </c>
      <c r="D5527" t="s">
        <v>4918</v>
      </c>
      <c r="E5527" t="s">
        <v>8786</v>
      </c>
    </row>
    <row r="5528" spans="1:5" x14ac:dyDescent="0.2">
      <c r="A5528" t="s">
        <v>18791</v>
      </c>
      <c r="B5528" t="s">
        <v>284</v>
      </c>
      <c r="C5528" t="s">
        <v>18559</v>
      </c>
      <c r="D5528" t="s">
        <v>4918</v>
      </c>
      <c r="E5528" t="s">
        <v>8785</v>
      </c>
    </row>
    <row r="5529" spans="1:5" x14ac:dyDescent="0.2">
      <c r="A5529" t="s">
        <v>18791</v>
      </c>
      <c r="B5529" t="s">
        <v>330</v>
      </c>
      <c r="C5529" t="s">
        <v>18559</v>
      </c>
      <c r="D5529" t="s">
        <v>4918</v>
      </c>
      <c r="E5529" t="s">
        <v>8785</v>
      </c>
    </row>
    <row r="5530" spans="1:5" x14ac:dyDescent="0.2">
      <c r="A5530" t="s">
        <v>18791</v>
      </c>
      <c r="B5530" t="s">
        <v>162</v>
      </c>
      <c r="C5530" t="s">
        <v>18559</v>
      </c>
      <c r="D5530" t="s">
        <v>4918</v>
      </c>
      <c r="E5530" t="s">
        <v>8787</v>
      </c>
    </row>
    <row r="5531" spans="1:5" x14ac:dyDescent="0.2">
      <c r="A5531" t="s">
        <v>13491</v>
      </c>
      <c r="C5531" t="s">
        <v>18560</v>
      </c>
      <c r="D5531" t="s">
        <v>4986</v>
      </c>
      <c r="E5531" t="s">
        <v>8788</v>
      </c>
    </row>
    <row r="5532" spans="1:5" x14ac:dyDescent="0.2">
      <c r="A5532" t="s">
        <v>13492</v>
      </c>
      <c r="C5532" t="s">
        <v>18561</v>
      </c>
      <c r="D5532" t="s">
        <v>4986</v>
      </c>
      <c r="E5532" t="s">
        <v>8789</v>
      </c>
    </row>
    <row r="5533" spans="1:5" x14ac:dyDescent="0.2">
      <c r="A5533" t="s">
        <v>13493</v>
      </c>
      <c r="C5533" t="s">
        <v>18562</v>
      </c>
      <c r="D5533" t="s">
        <v>4986</v>
      </c>
      <c r="E5533" t="s">
        <v>8790</v>
      </c>
    </row>
    <row r="5534" spans="1:5" x14ac:dyDescent="0.2">
      <c r="A5534" t="s">
        <v>13494</v>
      </c>
      <c r="C5534" t="s">
        <v>18563</v>
      </c>
      <c r="D5534" t="s">
        <v>4986</v>
      </c>
      <c r="E5534" t="s">
        <v>8791</v>
      </c>
    </row>
    <row r="5535" spans="1:5" x14ac:dyDescent="0.2">
      <c r="A5535" t="s">
        <v>18792</v>
      </c>
      <c r="B5535" t="s">
        <v>284</v>
      </c>
      <c r="C5535" t="s">
        <v>18563</v>
      </c>
      <c r="D5535" t="s">
        <v>4918</v>
      </c>
      <c r="E5535" t="s">
        <v>8791</v>
      </c>
    </row>
    <row r="5536" spans="1:5" x14ac:dyDescent="0.2">
      <c r="A5536" t="s">
        <v>18792</v>
      </c>
      <c r="B5536" t="s">
        <v>330</v>
      </c>
      <c r="C5536" t="s">
        <v>18563</v>
      </c>
      <c r="D5536" t="s">
        <v>4918</v>
      </c>
      <c r="E5536" t="s">
        <v>8791</v>
      </c>
    </row>
    <row r="5537" spans="1:5" x14ac:dyDescent="0.2">
      <c r="A5537" t="s">
        <v>18792</v>
      </c>
      <c r="B5537" t="s">
        <v>162</v>
      </c>
      <c r="C5537" t="s">
        <v>18563</v>
      </c>
      <c r="D5537" t="s">
        <v>4918</v>
      </c>
      <c r="E5537" t="s">
        <v>8792</v>
      </c>
    </row>
    <row r="5538" spans="1:5" x14ac:dyDescent="0.2">
      <c r="A5538" t="s">
        <v>13495</v>
      </c>
      <c r="C5538" t="s">
        <v>18564</v>
      </c>
      <c r="D5538" t="s">
        <v>4986</v>
      </c>
      <c r="E5538" t="s">
        <v>8793</v>
      </c>
    </row>
    <row r="5539" spans="1:5" x14ac:dyDescent="0.2">
      <c r="A5539" t="s">
        <v>13496</v>
      </c>
      <c r="C5539" t="s">
        <v>18565</v>
      </c>
      <c r="D5539" t="s">
        <v>4986</v>
      </c>
      <c r="E5539" t="s">
        <v>8794</v>
      </c>
    </row>
    <row r="5540" spans="1:5" x14ac:dyDescent="0.2">
      <c r="A5540" t="s">
        <v>13497</v>
      </c>
      <c r="C5540" t="s">
        <v>18566</v>
      </c>
      <c r="D5540" t="s">
        <v>4919</v>
      </c>
      <c r="E5540" t="s">
        <v>8795</v>
      </c>
    </row>
    <row r="5541" spans="1:5" x14ac:dyDescent="0.2">
      <c r="A5541" t="s">
        <v>13498</v>
      </c>
      <c r="C5541" t="s">
        <v>18567</v>
      </c>
      <c r="D5541" t="s">
        <v>4986</v>
      </c>
      <c r="E5541" t="s">
        <v>8796</v>
      </c>
    </row>
    <row r="5542" spans="1:5" x14ac:dyDescent="0.2">
      <c r="A5542" t="s">
        <v>18793</v>
      </c>
      <c r="B5542" t="s">
        <v>284</v>
      </c>
      <c r="C5542" t="s">
        <v>18567</v>
      </c>
      <c r="D5542" t="s">
        <v>4918</v>
      </c>
      <c r="E5542" t="s">
        <v>8796</v>
      </c>
    </row>
    <row r="5543" spans="1:5" x14ac:dyDescent="0.2">
      <c r="A5543" t="s">
        <v>18793</v>
      </c>
      <c r="B5543" t="s">
        <v>330</v>
      </c>
      <c r="C5543" t="s">
        <v>18567</v>
      </c>
      <c r="D5543" t="s">
        <v>4918</v>
      </c>
      <c r="E5543" t="s">
        <v>8796</v>
      </c>
    </row>
    <row r="5544" spans="1:5" x14ac:dyDescent="0.2">
      <c r="A5544" t="s">
        <v>18793</v>
      </c>
      <c r="B5544" t="s">
        <v>162</v>
      </c>
      <c r="C5544" t="s">
        <v>18567</v>
      </c>
      <c r="D5544" t="s">
        <v>4918</v>
      </c>
      <c r="E5544" t="s">
        <v>8797</v>
      </c>
    </row>
    <row r="5545" spans="1:5" x14ac:dyDescent="0.2">
      <c r="A5545" t="s">
        <v>13499</v>
      </c>
      <c r="C5545" t="s">
        <v>18568</v>
      </c>
      <c r="D5545" t="s">
        <v>4986</v>
      </c>
      <c r="E5545" t="s">
        <v>8798</v>
      </c>
    </row>
    <row r="5546" spans="1:5" x14ac:dyDescent="0.2">
      <c r="A5546" t="s">
        <v>13500</v>
      </c>
      <c r="C5546" t="s">
        <v>18569</v>
      </c>
      <c r="D5546" t="s">
        <v>4986</v>
      </c>
      <c r="E5546" t="s">
        <v>8799</v>
      </c>
    </row>
    <row r="5547" spans="1:5" x14ac:dyDescent="0.2">
      <c r="A5547" t="s">
        <v>13501</v>
      </c>
      <c r="C5547" t="s">
        <v>18570</v>
      </c>
      <c r="D5547" t="s">
        <v>4919</v>
      </c>
      <c r="E5547" t="s">
        <v>8800</v>
      </c>
    </row>
    <row r="5548" spans="1:5" x14ac:dyDescent="0.2">
      <c r="A5548" t="s">
        <v>5724</v>
      </c>
      <c r="C5548" t="s">
        <v>18571</v>
      </c>
      <c r="D5548" t="s">
        <v>4985</v>
      </c>
      <c r="E5548" t="s">
        <v>8771</v>
      </c>
    </row>
    <row r="5549" spans="1:5" x14ac:dyDescent="0.2">
      <c r="A5549" t="s">
        <v>5725</v>
      </c>
      <c r="C5549" t="s">
        <v>18572</v>
      </c>
      <c r="D5549" t="s">
        <v>4985</v>
      </c>
      <c r="E5549" t="s">
        <v>8773</v>
      </c>
    </row>
    <row r="5550" spans="1:5" x14ac:dyDescent="0.2">
      <c r="A5550" t="s">
        <v>5726</v>
      </c>
      <c r="C5550" t="s">
        <v>18573</v>
      </c>
      <c r="D5550" t="s">
        <v>4985</v>
      </c>
      <c r="E5550" t="s">
        <v>8774</v>
      </c>
    </row>
    <row r="5551" spans="1:5" x14ac:dyDescent="0.2">
      <c r="A5551" t="s">
        <v>5727</v>
      </c>
      <c r="C5551" t="s">
        <v>18574</v>
      </c>
      <c r="D5551" t="s">
        <v>4985</v>
      </c>
      <c r="E5551" t="s">
        <v>8776</v>
      </c>
    </row>
    <row r="5552" spans="1:5" x14ac:dyDescent="0.2">
      <c r="A5552" t="s">
        <v>5728</v>
      </c>
      <c r="C5552" t="s">
        <v>18575</v>
      </c>
      <c r="D5552" t="s">
        <v>4985</v>
      </c>
      <c r="E5552" t="s">
        <v>8777</v>
      </c>
    </row>
    <row r="5553" spans="1:5" x14ac:dyDescent="0.2">
      <c r="A5553" t="s">
        <v>5729</v>
      </c>
      <c r="C5553" t="s">
        <v>18576</v>
      </c>
      <c r="D5553" t="s">
        <v>4985</v>
      </c>
      <c r="E5553" t="s">
        <v>8779</v>
      </c>
    </row>
    <row r="5554" spans="1:5" x14ac:dyDescent="0.2">
      <c r="A5554" t="s">
        <v>5730</v>
      </c>
      <c r="C5554" t="s">
        <v>18577</v>
      </c>
      <c r="D5554" t="s">
        <v>4985</v>
      </c>
      <c r="E5554" t="s">
        <v>8801</v>
      </c>
    </row>
    <row r="5555" spans="1:5" x14ac:dyDescent="0.2">
      <c r="A5555" t="s">
        <v>5731</v>
      </c>
      <c r="C5555" t="s">
        <v>18578</v>
      </c>
      <c r="D5555" t="s">
        <v>4985</v>
      </c>
      <c r="E5555" t="s">
        <v>8802</v>
      </c>
    </row>
    <row r="5556" spans="1:5" x14ac:dyDescent="0.2">
      <c r="A5556" t="s">
        <v>5732</v>
      </c>
      <c r="C5556" t="s">
        <v>18579</v>
      </c>
      <c r="D5556" t="s">
        <v>4985</v>
      </c>
      <c r="E5556" t="s">
        <v>8803</v>
      </c>
    </row>
    <row r="5557" spans="1:5" x14ac:dyDescent="0.2">
      <c r="A5557" t="s">
        <v>5733</v>
      </c>
      <c r="C5557" t="s">
        <v>18580</v>
      </c>
      <c r="D5557" t="s">
        <v>4985</v>
      </c>
      <c r="E5557" t="s">
        <v>8804</v>
      </c>
    </row>
    <row r="5558" spans="1:5" x14ac:dyDescent="0.2">
      <c r="A5558" t="s">
        <v>5734</v>
      </c>
      <c r="C5558" t="s">
        <v>18581</v>
      </c>
      <c r="D5558" t="s">
        <v>4985</v>
      </c>
      <c r="E5558" t="s">
        <v>8805</v>
      </c>
    </row>
    <row r="5559" spans="1:5" x14ac:dyDescent="0.2">
      <c r="A5559" t="s">
        <v>18794</v>
      </c>
      <c r="B5559" t="s">
        <v>161</v>
      </c>
      <c r="C5559" t="s">
        <v>18581</v>
      </c>
      <c r="D5559" t="s">
        <v>4985</v>
      </c>
      <c r="E5559" t="s">
        <v>8805</v>
      </c>
    </row>
    <row r="5560" spans="1:5" x14ac:dyDescent="0.2">
      <c r="A5560" t="s">
        <v>5735</v>
      </c>
      <c r="C5560" t="s">
        <v>18582</v>
      </c>
      <c r="D5560" t="s">
        <v>4985</v>
      </c>
      <c r="E5560" t="s">
        <v>8806</v>
      </c>
    </row>
    <row r="5561" spans="1:5" x14ac:dyDescent="0.2">
      <c r="A5561" t="s">
        <v>5736</v>
      </c>
      <c r="C5561" t="s">
        <v>18583</v>
      </c>
      <c r="D5561" t="s">
        <v>4985</v>
      </c>
      <c r="E5561" t="s">
        <v>8807</v>
      </c>
    </row>
    <row r="5562" spans="1:5" x14ac:dyDescent="0.2">
      <c r="A5562" t="s">
        <v>18795</v>
      </c>
      <c r="B5562" t="s">
        <v>330</v>
      </c>
      <c r="C5562" t="s">
        <v>18583</v>
      </c>
      <c r="D5562" t="s">
        <v>4985</v>
      </c>
      <c r="E5562" t="s">
        <v>8807</v>
      </c>
    </row>
    <row r="5563" spans="1:5" x14ac:dyDescent="0.2">
      <c r="A5563" t="s">
        <v>18795</v>
      </c>
      <c r="B5563" t="s">
        <v>162</v>
      </c>
      <c r="C5563" t="s">
        <v>18583</v>
      </c>
      <c r="D5563" t="s">
        <v>4985</v>
      </c>
      <c r="E5563" t="s">
        <v>8808</v>
      </c>
    </row>
    <row r="5564" spans="1:5" x14ac:dyDescent="0.2">
      <c r="A5564" t="s">
        <v>5737</v>
      </c>
      <c r="C5564" t="s">
        <v>18584</v>
      </c>
      <c r="D5564" t="s">
        <v>4985</v>
      </c>
      <c r="E5564" t="s">
        <v>8809</v>
      </c>
    </row>
    <row r="5565" spans="1:5" x14ac:dyDescent="0.2">
      <c r="A5565" t="s">
        <v>5738</v>
      </c>
      <c r="C5565" t="s">
        <v>18585</v>
      </c>
      <c r="D5565" t="s">
        <v>4985</v>
      </c>
      <c r="E5565" t="s">
        <v>8810</v>
      </c>
    </row>
    <row r="5566" spans="1:5" x14ac:dyDescent="0.2">
      <c r="A5566" t="s">
        <v>5739</v>
      </c>
      <c r="C5566" t="s">
        <v>18586</v>
      </c>
      <c r="D5566" t="s">
        <v>4985</v>
      </c>
      <c r="E5566" t="s">
        <v>8811</v>
      </c>
    </row>
    <row r="5567" spans="1:5" x14ac:dyDescent="0.2">
      <c r="A5567" t="s">
        <v>5740</v>
      </c>
      <c r="C5567" t="s">
        <v>18587</v>
      </c>
      <c r="D5567" t="s">
        <v>4985</v>
      </c>
      <c r="E5567" t="s">
        <v>8812</v>
      </c>
    </row>
    <row r="5568" spans="1:5" x14ac:dyDescent="0.2">
      <c r="A5568" t="s">
        <v>18796</v>
      </c>
      <c r="B5568" t="s">
        <v>329</v>
      </c>
      <c r="C5568" t="s">
        <v>18587</v>
      </c>
      <c r="D5568" t="s">
        <v>4985</v>
      </c>
      <c r="E5568" t="s">
        <v>8812</v>
      </c>
    </row>
    <row r="5569" spans="1:5" x14ac:dyDescent="0.2">
      <c r="A5569" t="s">
        <v>18796</v>
      </c>
      <c r="B5569" t="s">
        <v>161</v>
      </c>
      <c r="C5569" t="s">
        <v>18587</v>
      </c>
      <c r="D5569" t="s">
        <v>4985</v>
      </c>
      <c r="E5569" t="s">
        <v>8812</v>
      </c>
    </row>
    <row r="5570" spans="1:5" x14ac:dyDescent="0.2">
      <c r="A5570" t="s">
        <v>18796</v>
      </c>
      <c r="B5570" t="s">
        <v>284</v>
      </c>
      <c r="C5570" t="s">
        <v>18587</v>
      </c>
      <c r="D5570" t="s">
        <v>4985</v>
      </c>
      <c r="E5570" t="s">
        <v>8812</v>
      </c>
    </row>
    <row r="5571" spans="1:5" x14ac:dyDescent="0.2">
      <c r="A5571" t="s">
        <v>18796</v>
      </c>
      <c r="B5571" t="s">
        <v>162</v>
      </c>
      <c r="C5571" t="s">
        <v>18587</v>
      </c>
      <c r="D5571" t="s">
        <v>4985</v>
      </c>
      <c r="E5571" t="s">
        <v>8813</v>
      </c>
    </row>
    <row r="5572" spans="1:5" x14ac:dyDescent="0.2">
      <c r="A5572" t="s">
        <v>5741</v>
      </c>
      <c r="C5572" t="s">
        <v>18588</v>
      </c>
      <c r="D5572" t="s">
        <v>4985</v>
      </c>
      <c r="E5572" t="s">
        <v>8814</v>
      </c>
    </row>
    <row r="5573" spans="1:5" x14ac:dyDescent="0.2">
      <c r="A5573" t="s">
        <v>5742</v>
      </c>
      <c r="C5573" t="s">
        <v>18589</v>
      </c>
      <c r="D5573" t="s">
        <v>4985</v>
      </c>
      <c r="E5573" t="s">
        <v>8815</v>
      </c>
    </row>
    <row r="5574" spans="1:5" x14ac:dyDescent="0.2">
      <c r="A5574" t="s">
        <v>5743</v>
      </c>
      <c r="C5574" t="s">
        <v>18590</v>
      </c>
      <c r="D5574" t="s">
        <v>4985</v>
      </c>
      <c r="E5574" t="s">
        <v>8816</v>
      </c>
    </row>
    <row r="5575" spans="1:5" x14ac:dyDescent="0.2">
      <c r="A5575" t="s">
        <v>5744</v>
      </c>
      <c r="C5575" t="s">
        <v>18591</v>
      </c>
      <c r="D5575" t="s">
        <v>4985</v>
      </c>
      <c r="E5575" t="s">
        <v>8817</v>
      </c>
    </row>
    <row r="5576" spans="1:5" x14ac:dyDescent="0.2">
      <c r="A5576" t="s">
        <v>18797</v>
      </c>
      <c r="B5576" t="s">
        <v>161</v>
      </c>
      <c r="C5576" t="s">
        <v>18591</v>
      </c>
      <c r="D5576" t="s">
        <v>4985</v>
      </c>
      <c r="E5576" t="s">
        <v>8817</v>
      </c>
    </row>
    <row r="5577" spans="1:5" x14ac:dyDescent="0.2">
      <c r="A5577" t="s">
        <v>18797</v>
      </c>
      <c r="B5577" t="s">
        <v>162</v>
      </c>
      <c r="C5577" t="s">
        <v>18591</v>
      </c>
      <c r="D5577" t="s">
        <v>4985</v>
      </c>
      <c r="E5577" t="s">
        <v>8818</v>
      </c>
    </row>
    <row r="5578" spans="1:5" x14ac:dyDescent="0.2">
      <c r="A5578" t="s">
        <v>5745</v>
      </c>
      <c r="C5578" t="s">
        <v>18592</v>
      </c>
      <c r="D5578" t="s">
        <v>4985</v>
      </c>
      <c r="E5578" t="s">
        <v>8819</v>
      </c>
    </row>
    <row r="5579" spans="1:5" x14ac:dyDescent="0.2">
      <c r="A5579" t="s">
        <v>5746</v>
      </c>
      <c r="C5579" t="s">
        <v>18593</v>
      </c>
      <c r="D5579" t="s">
        <v>4985</v>
      </c>
      <c r="E5579" t="s">
        <v>8820</v>
      </c>
    </row>
    <row r="5580" spans="1:5" x14ac:dyDescent="0.2">
      <c r="A5580" t="s">
        <v>5747</v>
      </c>
      <c r="C5580" t="s">
        <v>18594</v>
      </c>
      <c r="D5580" t="s">
        <v>4985</v>
      </c>
      <c r="E5580" t="s">
        <v>8821</v>
      </c>
    </row>
    <row r="5581" spans="1:5" x14ac:dyDescent="0.2">
      <c r="A5581" t="s">
        <v>5748</v>
      </c>
      <c r="C5581" t="s">
        <v>18595</v>
      </c>
      <c r="D5581" t="s">
        <v>4985</v>
      </c>
      <c r="E5581" t="s">
        <v>8822</v>
      </c>
    </row>
    <row r="5582" spans="1:5" x14ac:dyDescent="0.2">
      <c r="A5582" t="s">
        <v>18798</v>
      </c>
      <c r="B5582" t="s">
        <v>161</v>
      </c>
      <c r="C5582" t="s">
        <v>18595</v>
      </c>
      <c r="D5582" t="s">
        <v>4985</v>
      </c>
      <c r="E5582" t="s">
        <v>8822</v>
      </c>
    </row>
    <row r="5583" spans="1:5" x14ac:dyDescent="0.2">
      <c r="A5583" t="s">
        <v>18798</v>
      </c>
      <c r="B5583" t="s">
        <v>162</v>
      </c>
      <c r="C5583" t="s">
        <v>18595</v>
      </c>
      <c r="D5583" t="s">
        <v>4985</v>
      </c>
      <c r="E5583" t="s">
        <v>8823</v>
      </c>
    </row>
    <row r="5584" spans="1:5" x14ac:dyDescent="0.2">
      <c r="A5584" t="s">
        <v>5749</v>
      </c>
      <c r="C5584" t="s">
        <v>18596</v>
      </c>
      <c r="D5584" t="s">
        <v>4985</v>
      </c>
      <c r="E5584" t="s">
        <v>8824</v>
      </c>
    </row>
    <row r="5585" spans="1:5" x14ac:dyDescent="0.2">
      <c r="A5585" t="s">
        <v>5750</v>
      </c>
      <c r="C5585" t="s">
        <v>18597</v>
      </c>
      <c r="D5585" t="s">
        <v>4985</v>
      </c>
      <c r="E5585" t="s">
        <v>8825</v>
      </c>
    </row>
    <row r="5586" spans="1:5" x14ac:dyDescent="0.2">
      <c r="A5586" t="s">
        <v>5751</v>
      </c>
      <c r="C5586" t="s">
        <v>18598</v>
      </c>
      <c r="D5586" t="s">
        <v>4985</v>
      </c>
      <c r="E5586" t="s">
        <v>8805</v>
      </c>
    </row>
    <row r="5587" spans="1:5" x14ac:dyDescent="0.2">
      <c r="A5587" t="s">
        <v>5752</v>
      </c>
      <c r="C5587" t="s">
        <v>18599</v>
      </c>
      <c r="D5587" t="s">
        <v>4985</v>
      </c>
      <c r="E5587" t="s">
        <v>8806</v>
      </c>
    </row>
    <row r="5588" spans="1:5" x14ac:dyDescent="0.2">
      <c r="A5588" t="s">
        <v>5753</v>
      </c>
      <c r="C5588" t="s">
        <v>18600</v>
      </c>
      <c r="D5588" t="s">
        <v>4985</v>
      </c>
      <c r="E5588" t="s">
        <v>8807</v>
      </c>
    </row>
    <row r="5589" spans="1:5" x14ac:dyDescent="0.2">
      <c r="A5589" t="s">
        <v>5754</v>
      </c>
      <c r="C5589" t="s">
        <v>18601</v>
      </c>
      <c r="D5589" t="s">
        <v>4985</v>
      </c>
      <c r="E5589" t="s">
        <v>8812</v>
      </c>
    </row>
    <row r="5590" spans="1:5" x14ac:dyDescent="0.2">
      <c r="A5590" t="s">
        <v>18799</v>
      </c>
      <c r="B5590" t="s">
        <v>162</v>
      </c>
      <c r="C5590" t="s">
        <v>18601</v>
      </c>
      <c r="D5590" t="s">
        <v>4985</v>
      </c>
      <c r="E5590" t="s">
        <v>8812</v>
      </c>
    </row>
    <row r="5591" spans="1:5" x14ac:dyDescent="0.2">
      <c r="A5591" t="s">
        <v>5755</v>
      </c>
      <c r="C5591" t="s">
        <v>18602</v>
      </c>
      <c r="D5591" t="s">
        <v>4985</v>
      </c>
      <c r="E5591" t="s">
        <v>8815</v>
      </c>
    </row>
    <row r="5592" spans="1:5" x14ac:dyDescent="0.2">
      <c r="A5592" t="s">
        <v>5756</v>
      </c>
      <c r="C5592" t="s">
        <v>18603</v>
      </c>
      <c r="D5592" t="s">
        <v>4985</v>
      </c>
      <c r="E5592" t="s">
        <v>8817</v>
      </c>
    </row>
    <row r="5593" spans="1:5" x14ac:dyDescent="0.2">
      <c r="A5593" t="s">
        <v>18800</v>
      </c>
      <c r="B5593" t="s">
        <v>162</v>
      </c>
      <c r="C5593" t="s">
        <v>18603</v>
      </c>
      <c r="D5593" t="s">
        <v>4985</v>
      </c>
      <c r="E5593" t="s">
        <v>8817</v>
      </c>
    </row>
    <row r="5594" spans="1:5" x14ac:dyDescent="0.2">
      <c r="A5594" t="s">
        <v>5757</v>
      </c>
      <c r="C5594" t="s">
        <v>18604</v>
      </c>
      <c r="D5594" t="s">
        <v>4985</v>
      </c>
      <c r="E5594" t="s">
        <v>8820</v>
      </c>
    </row>
    <row r="5595" spans="1:5" x14ac:dyDescent="0.2">
      <c r="A5595" t="s">
        <v>5758</v>
      </c>
      <c r="C5595" t="s">
        <v>18605</v>
      </c>
      <c r="D5595" t="s">
        <v>4985</v>
      </c>
      <c r="E5595" t="s">
        <v>8826</v>
      </c>
    </row>
    <row r="5596" spans="1:5" x14ac:dyDescent="0.2">
      <c r="A5596" t="s">
        <v>18801</v>
      </c>
      <c r="B5596" t="s">
        <v>329</v>
      </c>
      <c r="C5596" t="s">
        <v>18605</v>
      </c>
      <c r="D5596" t="s">
        <v>4985</v>
      </c>
      <c r="E5596" t="s">
        <v>8826</v>
      </c>
    </row>
    <row r="5597" spans="1:5" x14ac:dyDescent="0.2">
      <c r="A5597" t="s">
        <v>18801</v>
      </c>
      <c r="B5597" t="s">
        <v>161</v>
      </c>
      <c r="C5597" t="s">
        <v>18605</v>
      </c>
      <c r="D5597" t="s">
        <v>4985</v>
      </c>
      <c r="E5597" t="s">
        <v>8826</v>
      </c>
    </row>
    <row r="5598" spans="1:5" x14ac:dyDescent="0.2">
      <c r="A5598" t="s">
        <v>18801</v>
      </c>
      <c r="B5598" t="s">
        <v>284</v>
      </c>
      <c r="C5598" t="s">
        <v>18605</v>
      </c>
      <c r="D5598" t="s">
        <v>4985</v>
      </c>
      <c r="E5598" t="s">
        <v>8826</v>
      </c>
    </row>
    <row r="5599" spans="1:5" x14ac:dyDescent="0.2">
      <c r="A5599" t="s">
        <v>18801</v>
      </c>
      <c r="B5599" t="s">
        <v>330</v>
      </c>
      <c r="C5599" t="s">
        <v>18605</v>
      </c>
      <c r="D5599" t="s">
        <v>4985</v>
      </c>
      <c r="E5599" t="s">
        <v>8826</v>
      </c>
    </row>
    <row r="5600" spans="1:5" x14ac:dyDescent="0.2">
      <c r="A5600" t="s">
        <v>5759</v>
      </c>
      <c r="C5600" t="s">
        <v>18606</v>
      </c>
      <c r="D5600" t="s">
        <v>4985</v>
      </c>
      <c r="E5600" t="s">
        <v>8827</v>
      </c>
    </row>
    <row r="5601" spans="1:5" x14ac:dyDescent="0.2">
      <c r="A5601" t="s">
        <v>18802</v>
      </c>
      <c r="B5601" t="s">
        <v>162</v>
      </c>
      <c r="C5601" t="s">
        <v>18606</v>
      </c>
      <c r="D5601" t="s">
        <v>4985</v>
      </c>
      <c r="E5601" t="s">
        <v>8827</v>
      </c>
    </row>
    <row r="5602" spans="1:5" x14ac:dyDescent="0.2">
      <c r="A5602" t="s">
        <v>5760</v>
      </c>
      <c r="C5602" t="s">
        <v>18607</v>
      </c>
      <c r="D5602" t="s">
        <v>4985</v>
      </c>
      <c r="E5602" t="s">
        <v>8828</v>
      </c>
    </row>
    <row r="5603" spans="1:5" x14ac:dyDescent="0.2">
      <c r="A5603" t="s">
        <v>5761</v>
      </c>
      <c r="C5603" t="s">
        <v>18608</v>
      </c>
      <c r="D5603" t="s">
        <v>4985</v>
      </c>
      <c r="E5603" t="s">
        <v>8829</v>
      </c>
    </row>
    <row r="5604" spans="1:5" x14ac:dyDescent="0.2">
      <c r="A5604" t="s">
        <v>5762</v>
      </c>
      <c r="C5604" t="s">
        <v>18609</v>
      </c>
      <c r="D5604" t="s">
        <v>4985</v>
      </c>
      <c r="E5604" t="s">
        <v>8830</v>
      </c>
    </row>
    <row r="5605" spans="1:5" x14ac:dyDescent="0.2">
      <c r="A5605" t="s">
        <v>18803</v>
      </c>
      <c r="B5605" t="s">
        <v>284</v>
      </c>
      <c r="C5605" t="s">
        <v>18609</v>
      </c>
      <c r="D5605" t="s">
        <v>4985</v>
      </c>
      <c r="E5605" t="s">
        <v>8830</v>
      </c>
    </row>
    <row r="5606" spans="1:5" x14ac:dyDescent="0.2">
      <c r="A5606" t="s">
        <v>18803</v>
      </c>
      <c r="B5606" t="s">
        <v>330</v>
      </c>
      <c r="C5606" t="s">
        <v>18609</v>
      </c>
      <c r="D5606" t="s">
        <v>4985</v>
      </c>
      <c r="E5606" t="s">
        <v>8830</v>
      </c>
    </row>
    <row r="5607" spans="1:5" x14ac:dyDescent="0.2">
      <c r="A5607" t="s">
        <v>18803</v>
      </c>
      <c r="B5607" t="s">
        <v>162</v>
      </c>
      <c r="C5607" t="s">
        <v>18609</v>
      </c>
      <c r="D5607" t="s">
        <v>4985</v>
      </c>
      <c r="E5607" t="s">
        <v>8830</v>
      </c>
    </row>
    <row r="5608" spans="1:5" x14ac:dyDescent="0.2">
      <c r="A5608" t="s">
        <v>5763</v>
      </c>
      <c r="C5608" t="s">
        <v>18610</v>
      </c>
      <c r="D5608" t="s">
        <v>4985</v>
      </c>
      <c r="E5608" t="s">
        <v>8831</v>
      </c>
    </row>
    <row r="5609" spans="1:5" x14ac:dyDescent="0.2">
      <c r="A5609" t="s">
        <v>5764</v>
      </c>
      <c r="C5609" t="s">
        <v>18611</v>
      </c>
      <c r="D5609" t="s">
        <v>4985</v>
      </c>
      <c r="E5609" t="s">
        <v>8832</v>
      </c>
    </row>
    <row r="5610" spans="1:5" x14ac:dyDescent="0.2">
      <c r="A5610" t="s">
        <v>5765</v>
      </c>
      <c r="C5610" t="s">
        <v>18612</v>
      </c>
      <c r="D5610" t="s">
        <v>4985</v>
      </c>
      <c r="E5610" t="s">
        <v>8833</v>
      </c>
    </row>
    <row r="5611" spans="1:5" x14ac:dyDescent="0.2">
      <c r="A5611" t="s">
        <v>5766</v>
      </c>
      <c r="C5611" t="s">
        <v>18613</v>
      </c>
      <c r="D5611" t="s">
        <v>4985</v>
      </c>
      <c r="E5611" t="s">
        <v>8834</v>
      </c>
    </row>
    <row r="5612" spans="1:5" x14ac:dyDescent="0.2">
      <c r="A5612" t="s">
        <v>18804</v>
      </c>
      <c r="B5612" t="s">
        <v>284</v>
      </c>
      <c r="C5612" t="s">
        <v>18613</v>
      </c>
      <c r="D5612" t="s">
        <v>4985</v>
      </c>
      <c r="E5612" t="s">
        <v>8834</v>
      </c>
    </row>
    <row r="5613" spans="1:5" x14ac:dyDescent="0.2">
      <c r="A5613" t="s">
        <v>18804</v>
      </c>
      <c r="B5613" t="s">
        <v>330</v>
      </c>
      <c r="C5613" t="s">
        <v>18613</v>
      </c>
      <c r="D5613" t="s">
        <v>4985</v>
      </c>
      <c r="E5613" t="s">
        <v>8834</v>
      </c>
    </row>
    <row r="5614" spans="1:5" x14ac:dyDescent="0.2">
      <c r="A5614" t="s">
        <v>18804</v>
      </c>
      <c r="B5614" t="s">
        <v>162</v>
      </c>
      <c r="C5614" t="s">
        <v>18613</v>
      </c>
      <c r="D5614" t="s">
        <v>4985</v>
      </c>
      <c r="E5614" t="s">
        <v>8834</v>
      </c>
    </row>
    <row r="5615" spans="1:5" x14ac:dyDescent="0.2">
      <c r="A5615" t="s">
        <v>5767</v>
      </c>
      <c r="C5615" t="s">
        <v>18614</v>
      </c>
      <c r="D5615" t="s">
        <v>4985</v>
      </c>
      <c r="E5615" t="s">
        <v>8835</v>
      </c>
    </row>
    <row r="5616" spans="1:5" x14ac:dyDescent="0.2">
      <c r="A5616" t="s">
        <v>5768</v>
      </c>
      <c r="C5616" t="s">
        <v>18615</v>
      </c>
      <c r="D5616" t="s">
        <v>4985</v>
      </c>
      <c r="E5616" t="s">
        <v>8836</v>
      </c>
    </row>
    <row r="5617" spans="1:5" x14ac:dyDescent="0.2">
      <c r="A5617" t="s">
        <v>5769</v>
      </c>
      <c r="C5617" t="s">
        <v>18616</v>
      </c>
      <c r="D5617" t="s">
        <v>4985</v>
      </c>
      <c r="E5617" t="s">
        <v>8837</v>
      </c>
    </row>
    <row r="5618" spans="1:5" x14ac:dyDescent="0.2">
      <c r="A5618" t="s">
        <v>5770</v>
      </c>
      <c r="C5618" t="s">
        <v>18617</v>
      </c>
      <c r="D5618" t="s">
        <v>4985</v>
      </c>
      <c r="E5618" t="s">
        <v>8838</v>
      </c>
    </row>
    <row r="5619" spans="1:5" x14ac:dyDescent="0.2">
      <c r="A5619" t="s">
        <v>18805</v>
      </c>
      <c r="B5619" t="s">
        <v>284</v>
      </c>
      <c r="C5619" t="s">
        <v>18617</v>
      </c>
      <c r="D5619" t="s">
        <v>4985</v>
      </c>
      <c r="E5619" t="s">
        <v>8838</v>
      </c>
    </row>
    <row r="5620" spans="1:5" x14ac:dyDescent="0.2">
      <c r="A5620" t="s">
        <v>18805</v>
      </c>
      <c r="B5620" t="s">
        <v>162</v>
      </c>
      <c r="C5620" t="s">
        <v>18617</v>
      </c>
      <c r="D5620" t="s">
        <v>4985</v>
      </c>
      <c r="E5620" t="s">
        <v>8838</v>
      </c>
    </row>
    <row r="5621" spans="1:5" x14ac:dyDescent="0.2">
      <c r="A5621" t="s">
        <v>5771</v>
      </c>
      <c r="C5621" t="s">
        <v>18618</v>
      </c>
      <c r="D5621" t="s">
        <v>4985</v>
      </c>
      <c r="E5621" t="s">
        <v>8839</v>
      </c>
    </row>
    <row r="5622" spans="1:5" x14ac:dyDescent="0.2">
      <c r="A5622" t="s">
        <v>5772</v>
      </c>
      <c r="C5622" t="s">
        <v>18619</v>
      </c>
      <c r="D5622" t="s">
        <v>4985</v>
      </c>
      <c r="E5622" t="s">
        <v>8840</v>
      </c>
    </row>
    <row r="5623" spans="1:5" x14ac:dyDescent="0.2">
      <c r="A5623" t="s">
        <v>13502</v>
      </c>
      <c r="C5623" t="s">
        <v>17936</v>
      </c>
      <c r="D5623" t="s">
        <v>4986</v>
      </c>
      <c r="E5623" t="s">
        <v>6962</v>
      </c>
    </row>
    <row r="5624" spans="1:5" x14ac:dyDescent="0.2">
      <c r="A5624" t="s">
        <v>13503</v>
      </c>
      <c r="C5624" t="s">
        <v>17937</v>
      </c>
      <c r="D5624" t="s">
        <v>4986</v>
      </c>
      <c r="E5624" t="s">
        <v>6963</v>
      </c>
    </row>
    <row r="5625" spans="1:5" x14ac:dyDescent="0.2">
      <c r="A5625" t="s">
        <v>5773</v>
      </c>
      <c r="C5625" t="s">
        <v>17938</v>
      </c>
      <c r="D5625" t="s">
        <v>4985</v>
      </c>
      <c r="E5625" t="s">
        <v>8841</v>
      </c>
    </row>
    <row r="5626" spans="1:5" x14ac:dyDescent="0.2">
      <c r="A5626" t="s">
        <v>5774</v>
      </c>
      <c r="C5626" t="s">
        <v>17939</v>
      </c>
      <c r="D5626" t="s">
        <v>4985</v>
      </c>
      <c r="E5626" t="s">
        <v>8842</v>
      </c>
    </row>
    <row r="5627" spans="1:5" x14ac:dyDescent="0.2">
      <c r="A5627" t="s">
        <v>13504</v>
      </c>
      <c r="C5627" t="s">
        <v>17940</v>
      </c>
      <c r="D5627" t="s">
        <v>4920</v>
      </c>
      <c r="E5627" t="s">
        <v>8843</v>
      </c>
    </row>
    <row r="5628" spans="1:5" x14ac:dyDescent="0.2">
      <c r="A5628" t="s">
        <v>13505</v>
      </c>
      <c r="C5628" t="s">
        <v>17941</v>
      </c>
      <c r="D5628" t="s">
        <v>4920</v>
      </c>
      <c r="E5628" t="s">
        <v>8844</v>
      </c>
    </row>
    <row r="5629" spans="1:5" x14ac:dyDescent="0.2">
      <c r="A5629" t="s">
        <v>13506</v>
      </c>
      <c r="C5629" t="s">
        <v>17942</v>
      </c>
      <c r="D5629" t="s">
        <v>4920</v>
      </c>
      <c r="E5629" t="s">
        <v>8845</v>
      </c>
    </row>
    <row r="5630" spans="1:5" x14ac:dyDescent="0.2">
      <c r="A5630" t="s">
        <v>13507</v>
      </c>
      <c r="C5630" t="s">
        <v>17943</v>
      </c>
      <c r="D5630" t="s">
        <v>4920</v>
      </c>
      <c r="E5630" t="s">
        <v>8846</v>
      </c>
    </row>
    <row r="5631" spans="1:5" x14ac:dyDescent="0.2">
      <c r="A5631" t="s">
        <v>13508</v>
      </c>
      <c r="C5631" t="s">
        <v>17944</v>
      </c>
      <c r="D5631" t="s">
        <v>4920</v>
      </c>
      <c r="E5631" t="s">
        <v>8847</v>
      </c>
    </row>
    <row r="5632" spans="1:5" x14ac:dyDescent="0.2">
      <c r="A5632" t="s">
        <v>11040</v>
      </c>
      <c r="B5632" t="s">
        <v>284</v>
      </c>
      <c r="C5632" t="s">
        <v>17944</v>
      </c>
      <c r="D5632" t="s">
        <v>4918</v>
      </c>
      <c r="E5632" t="s">
        <v>8847</v>
      </c>
    </row>
    <row r="5633" spans="1:5" x14ac:dyDescent="0.2">
      <c r="A5633" t="s">
        <v>11040</v>
      </c>
      <c r="B5633" t="s">
        <v>162</v>
      </c>
      <c r="C5633" t="s">
        <v>17944</v>
      </c>
      <c r="D5633" t="s">
        <v>4918</v>
      </c>
      <c r="E5633" t="s">
        <v>8848</v>
      </c>
    </row>
    <row r="5634" spans="1:5" x14ac:dyDescent="0.2">
      <c r="A5634" t="s">
        <v>13509</v>
      </c>
      <c r="C5634" t="s">
        <v>17945</v>
      </c>
      <c r="D5634" t="s">
        <v>4920</v>
      </c>
      <c r="E5634" t="s">
        <v>8849</v>
      </c>
    </row>
    <row r="5635" spans="1:5" x14ac:dyDescent="0.2">
      <c r="A5635" t="s">
        <v>13510</v>
      </c>
      <c r="C5635" t="s">
        <v>17946</v>
      </c>
      <c r="D5635" t="s">
        <v>4920</v>
      </c>
      <c r="E5635" t="s">
        <v>8850</v>
      </c>
    </row>
    <row r="5636" spans="1:5" x14ac:dyDescent="0.2">
      <c r="A5636" t="s">
        <v>11041</v>
      </c>
      <c r="B5636" t="s">
        <v>162</v>
      </c>
      <c r="C5636" t="s">
        <v>17946</v>
      </c>
      <c r="D5636" t="s">
        <v>4918</v>
      </c>
      <c r="E5636" t="s">
        <v>8851</v>
      </c>
    </row>
    <row r="5637" spans="1:5" x14ac:dyDescent="0.2">
      <c r="A5637" t="s">
        <v>13511</v>
      </c>
      <c r="C5637" t="s">
        <v>17947</v>
      </c>
      <c r="D5637" t="s">
        <v>4920</v>
      </c>
      <c r="E5637" t="s">
        <v>8852</v>
      </c>
    </row>
    <row r="5638" spans="1:5" x14ac:dyDescent="0.2">
      <c r="A5638" t="s">
        <v>3283</v>
      </c>
      <c r="C5638" t="s">
        <v>17948</v>
      </c>
      <c r="D5638" t="s">
        <v>4920</v>
      </c>
      <c r="E5638" t="s">
        <v>8853</v>
      </c>
    </row>
    <row r="5639" spans="1:5" x14ac:dyDescent="0.2">
      <c r="A5639" t="s">
        <v>11042</v>
      </c>
      <c r="B5639" t="s">
        <v>162</v>
      </c>
      <c r="C5639" t="s">
        <v>17948</v>
      </c>
      <c r="D5639" t="s">
        <v>4918</v>
      </c>
      <c r="E5639" t="s">
        <v>8854</v>
      </c>
    </row>
    <row r="5640" spans="1:5" x14ac:dyDescent="0.2">
      <c r="A5640" t="s">
        <v>13512</v>
      </c>
      <c r="C5640" t="s">
        <v>17949</v>
      </c>
      <c r="D5640" t="s">
        <v>4920</v>
      </c>
      <c r="E5640" t="s">
        <v>8855</v>
      </c>
    </row>
    <row r="5641" spans="1:5" x14ac:dyDescent="0.2">
      <c r="A5641" t="s">
        <v>13513</v>
      </c>
      <c r="C5641" t="s">
        <v>17950</v>
      </c>
      <c r="D5641" t="s">
        <v>4920</v>
      </c>
      <c r="E5641" t="s">
        <v>8856</v>
      </c>
    </row>
    <row r="5642" spans="1:5" x14ac:dyDescent="0.2">
      <c r="A5642" t="s">
        <v>11043</v>
      </c>
      <c r="B5642" t="s">
        <v>162</v>
      </c>
      <c r="C5642" t="s">
        <v>17950</v>
      </c>
      <c r="D5642" t="s">
        <v>4918</v>
      </c>
      <c r="E5642" t="s">
        <v>8857</v>
      </c>
    </row>
    <row r="5643" spans="1:5" x14ac:dyDescent="0.2">
      <c r="A5643" t="s">
        <v>13514</v>
      </c>
      <c r="C5643" t="s">
        <v>17951</v>
      </c>
      <c r="D5643" t="s">
        <v>4920</v>
      </c>
      <c r="E5643" t="s">
        <v>8858</v>
      </c>
    </row>
    <row r="5644" spans="1:5" x14ac:dyDescent="0.2">
      <c r="A5644" t="s">
        <v>13515</v>
      </c>
      <c r="C5644" t="s">
        <v>17952</v>
      </c>
      <c r="D5644" t="s">
        <v>4920</v>
      </c>
      <c r="E5644" t="s">
        <v>8859</v>
      </c>
    </row>
    <row r="5645" spans="1:5" x14ac:dyDescent="0.2">
      <c r="A5645" t="s">
        <v>11044</v>
      </c>
      <c r="B5645" t="s">
        <v>162</v>
      </c>
      <c r="C5645" t="s">
        <v>17952</v>
      </c>
      <c r="D5645" t="s">
        <v>4918</v>
      </c>
      <c r="E5645" t="s">
        <v>8860</v>
      </c>
    </row>
    <row r="5646" spans="1:5" x14ac:dyDescent="0.2">
      <c r="A5646" t="s">
        <v>13516</v>
      </c>
      <c r="C5646" t="s">
        <v>17953</v>
      </c>
      <c r="D5646" t="s">
        <v>4920</v>
      </c>
      <c r="E5646" t="s">
        <v>8861</v>
      </c>
    </row>
    <row r="5647" spans="1:5" x14ac:dyDescent="0.2">
      <c r="A5647" t="s">
        <v>13517</v>
      </c>
      <c r="C5647" t="s">
        <v>17954</v>
      </c>
      <c r="D5647" t="s">
        <v>4920</v>
      </c>
      <c r="E5647" t="s">
        <v>8862</v>
      </c>
    </row>
    <row r="5648" spans="1:5" x14ac:dyDescent="0.2">
      <c r="A5648" t="s">
        <v>11045</v>
      </c>
      <c r="B5648" t="s">
        <v>162</v>
      </c>
      <c r="C5648" t="s">
        <v>17954</v>
      </c>
      <c r="D5648" t="s">
        <v>4918</v>
      </c>
      <c r="E5648" t="s">
        <v>8863</v>
      </c>
    </row>
    <row r="5649" spans="1:5" x14ac:dyDescent="0.2">
      <c r="A5649" t="s">
        <v>13518</v>
      </c>
      <c r="C5649" t="s">
        <v>17955</v>
      </c>
      <c r="D5649" t="s">
        <v>4920</v>
      </c>
      <c r="E5649" t="s">
        <v>8864</v>
      </c>
    </row>
    <row r="5650" spans="1:5" x14ac:dyDescent="0.2">
      <c r="A5650" t="s">
        <v>13519</v>
      </c>
      <c r="C5650" t="s">
        <v>17956</v>
      </c>
      <c r="D5650" t="s">
        <v>4920</v>
      </c>
      <c r="E5650" t="s">
        <v>8865</v>
      </c>
    </row>
    <row r="5651" spans="1:5" x14ac:dyDescent="0.2">
      <c r="A5651" t="s">
        <v>11046</v>
      </c>
      <c r="B5651" t="s">
        <v>162</v>
      </c>
      <c r="C5651" t="s">
        <v>17956</v>
      </c>
      <c r="D5651" t="s">
        <v>4918</v>
      </c>
      <c r="E5651" t="s">
        <v>8866</v>
      </c>
    </row>
    <row r="5652" spans="1:5" x14ac:dyDescent="0.2">
      <c r="A5652" t="s">
        <v>13520</v>
      </c>
      <c r="C5652" t="s">
        <v>17957</v>
      </c>
      <c r="D5652" t="s">
        <v>4920</v>
      </c>
      <c r="E5652" t="s">
        <v>8867</v>
      </c>
    </row>
    <row r="5653" spans="1:5" x14ac:dyDescent="0.2">
      <c r="A5653" t="s">
        <v>13521</v>
      </c>
      <c r="C5653" t="s">
        <v>17958</v>
      </c>
      <c r="D5653" t="s">
        <v>4920</v>
      </c>
      <c r="E5653" t="s">
        <v>8868</v>
      </c>
    </row>
    <row r="5654" spans="1:5" x14ac:dyDescent="0.2">
      <c r="A5654" t="s">
        <v>11047</v>
      </c>
      <c r="B5654" t="s">
        <v>162</v>
      </c>
      <c r="C5654" t="s">
        <v>17958</v>
      </c>
      <c r="D5654" t="s">
        <v>4918</v>
      </c>
      <c r="E5654" t="s">
        <v>8869</v>
      </c>
    </row>
    <row r="5655" spans="1:5" x14ac:dyDescent="0.2">
      <c r="A5655" t="s">
        <v>13522</v>
      </c>
      <c r="C5655" t="s">
        <v>17959</v>
      </c>
      <c r="D5655" t="s">
        <v>4920</v>
      </c>
      <c r="E5655" t="s">
        <v>8870</v>
      </c>
    </row>
    <row r="5656" spans="1:5" x14ac:dyDescent="0.2">
      <c r="A5656" t="s">
        <v>13523</v>
      </c>
      <c r="C5656" t="s">
        <v>17960</v>
      </c>
      <c r="D5656" t="s">
        <v>4920</v>
      </c>
      <c r="E5656" t="s">
        <v>8871</v>
      </c>
    </row>
    <row r="5657" spans="1:5" x14ac:dyDescent="0.2">
      <c r="A5657" t="s">
        <v>13524</v>
      </c>
      <c r="C5657" t="s">
        <v>17961</v>
      </c>
      <c r="D5657" t="s">
        <v>4920</v>
      </c>
      <c r="E5657" t="s">
        <v>8872</v>
      </c>
    </row>
    <row r="5658" spans="1:5" x14ac:dyDescent="0.2">
      <c r="A5658" t="s">
        <v>13525</v>
      </c>
      <c r="C5658" t="s">
        <v>17962</v>
      </c>
      <c r="D5658" t="s">
        <v>4920</v>
      </c>
      <c r="E5658" t="s">
        <v>8873</v>
      </c>
    </row>
    <row r="5659" spans="1:5" x14ac:dyDescent="0.2">
      <c r="A5659" t="s">
        <v>13526</v>
      </c>
      <c r="C5659" t="s">
        <v>17963</v>
      </c>
      <c r="D5659" t="s">
        <v>4920</v>
      </c>
      <c r="E5659" t="s">
        <v>8874</v>
      </c>
    </row>
    <row r="5660" spans="1:5" x14ac:dyDescent="0.2">
      <c r="A5660" t="s">
        <v>3300</v>
      </c>
      <c r="C5660" t="s">
        <v>17964</v>
      </c>
      <c r="D5660" t="s">
        <v>4920</v>
      </c>
      <c r="E5660" t="s">
        <v>8875</v>
      </c>
    </row>
    <row r="5661" spans="1:5" x14ac:dyDescent="0.2">
      <c r="A5661" t="s">
        <v>11048</v>
      </c>
      <c r="B5661" t="s">
        <v>329</v>
      </c>
      <c r="C5661" t="s">
        <v>17964</v>
      </c>
      <c r="D5661" t="s">
        <v>4918</v>
      </c>
      <c r="E5661" t="s">
        <v>8875</v>
      </c>
    </row>
    <row r="5662" spans="1:5" x14ac:dyDescent="0.2">
      <c r="A5662" t="s">
        <v>11048</v>
      </c>
      <c r="B5662" t="s">
        <v>161</v>
      </c>
      <c r="C5662" t="s">
        <v>17964</v>
      </c>
      <c r="D5662" t="s">
        <v>4918</v>
      </c>
      <c r="E5662" t="s">
        <v>8876</v>
      </c>
    </row>
    <row r="5663" spans="1:5" x14ac:dyDescent="0.2">
      <c r="A5663" t="s">
        <v>11048</v>
      </c>
      <c r="B5663" t="s">
        <v>330</v>
      </c>
      <c r="C5663" t="s">
        <v>17964</v>
      </c>
      <c r="D5663" t="s">
        <v>4918</v>
      </c>
      <c r="E5663" t="s">
        <v>8875</v>
      </c>
    </row>
    <row r="5664" spans="1:5" x14ac:dyDescent="0.2">
      <c r="A5664" t="s">
        <v>11048</v>
      </c>
      <c r="B5664" t="s">
        <v>162</v>
      </c>
      <c r="C5664" t="s">
        <v>17964</v>
      </c>
      <c r="D5664" t="s">
        <v>4918</v>
      </c>
      <c r="E5664" t="s">
        <v>8877</v>
      </c>
    </row>
    <row r="5665" spans="1:5" x14ac:dyDescent="0.2">
      <c r="A5665" t="s">
        <v>13527</v>
      </c>
      <c r="C5665" t="s">
        <v>17965</v>
      </c>
      <c r="D5665" t="s">
        <v>4920</v>
      </c>
      <c r="E5665" t="s">
        <v>8878</v>
      </c>
    </row>
    <row r="5666" spans="1:5" x14ac:dyDescent="0.2">
      <c r="A5666" t="s">
        <v>13528</v>
      </c>
      <c r="C5666" t="s">
        <v>17966</v>
      </c>
      <c r="D5666" t="s">
        <v>4920</v>
      </c>
      <c r="E5666" t="s">
        <v>8879</v>
      </c>
    </row>
    <row r="5667" spans="1:5" x14ac:dyDescent="0.2">
      <c r="A5667" t="s">
        <v>11049</v>
      </c>
      <c r="B5667" t="s">
        <v>330</v>
      </c>
      <c r="C5667" t="s">
        <v>17966</v>
      </c>
      <c r="D5667" t="s">
        <v>4918</v>
      </c>
      <c r="E5667" t="s">
        <v>8879</v>
      </c>
    </row>
    <row r="5668" spans="1:5" x14ac:dyDescent="0.2">
      <c r="A5668" t="s">
        <v>11049</v>
      </c>
      <c r="B5668" t="s">
        <v>162</v>
      </c>
      <c r="C5668" t="s">
        <v>17966</v>
      </c>
      <c r="D5668" t="s">
        <v>4918</v>
      </c>
      <c r="E5668" t="s">
        <v>8880</v>
      </c>
    </row>
    <row r="5669" spans="1:5" x14ac:dyDescent="0.2">
      <c r="A5669" t="s">
        <v>13529</v>
      </c>
      <c r="C5669" t="s">
        <v>17967</v>
      </c>
      <c r="D5669" t="s">
        <v>4920</v>
      </c>
      <c r="E5669" t="s">
        <v>8881</v>
      </c>
    </row>
    <row r="5670" spans="1:5" x14ac:dyDescent="0.2">
      <c r="A5670" t="s">
        <v>13530</v>
      </c>
      <c r="C5670" t="s">
        <v>17968</v>
      </c>
      <c r="D5670" t="s">
        <v>4920</v>
      </c>
      <c r="E5670" t="s">
        <v>8882</v>
      </c>
    </row>
    <row r="5671" spans="1:5" x14ac:dyDescent="0.2">
      <c r="A5671" t="s">
        <v>11050</v>
      </c>
      <c r="B5671" t="s">
        <v>329</v>
      </c>
      <c r="C5671" t="s">
        <v>17968</v>
      </c>
      <c r="D5671" t="s">
        <v>4918</v>
      </c>
      <c r="E5671" t="s">
        <v>8882</v>
      </c>
    </row>
    <row r="5672" spans="1:5" x14ac:dyDescent="0.2">
      <c r="A5672" t="s">
        <v>11050</v>
      </c>
      <c r="B5672" t="s">
        <v>161</v>
      </c>
      <c r="C5672" t="s">
        <v>17968</v>
      </c>
      <c r="D5672" t="s">
        <v>4918</v>
      </c>
      <c r="E5672" t="s">
        <v>8883</v>
      </c>
    </row>
    <row r="5673" spans="1:5" x14ac:dyDescent="0.2">
      <c r="A5673" t="s">
        <v>11050</v>
      </c>
      <c r="B5673" t="s">
        <v>330</v>
      </c>
      <c r="C5673" t="s">
        <v>17968</v>
      </c>
      <c r="D5673" t="s">
        <v>4918</v>
      </c>
      <c r="E5673" t="s">
        <v>8882</v>
      </c>
    </row>
    <row r="5674" spans="1:5" x14ac:dyDescent="0.2">
      <c r="A5674" t="s">
        <v>11050</v>
      </c>
      <c r="B5674" t="s">
        <v>162</v>
      </c>
      <c r="C5674" t="s">
        <v>17968</v>
      </c>
      <c r="D5674" t="s">
        <v>4918</v>
      </c>
      <c r="E5674" t="s">
        <v>8884</v>
      </c>
    </row>
    <row r="5675" spans="1:5" x14ac:dyDescent="0.2">
      <c r="A5675" t="s">
        <v>13531</v>
      </c>
      <c r="C5675" t="s">
        <v>17969</v>
      </c>
      <c r="D5675" t="s">
        <v>4920</v>
      </c>
      <c r="E5675" t="s">
        <v>8885</v>
      </c>
    </row>
    <row r="5676" spans="1:5" x14ac:dyDescent="0.2">
      <c r="A5676" t="s">
        <v>13532</v>
      </c>
      <c r="C5676" t="s">
        <v>17970</v>
      </c>
      <c r="D5676" t="s">
        <v>4920</v>
      </c>
      <c r="E5676" t="s">
        <v>8886</v>
      </c>
    </row>
    <row r="5677" spans="1:5" x14ac:dyDescent="0.2">
      <c r="A5677" t="s">
        <v>11051</v>
      </c>
      <c r="B5677" t="s">
        <v>330</v>
      </c>
      <c r="C5677" t="s">
        <v>17970</v>
      </c>
      <c r="D5677" t="s">
        <v>4918</v>
      </c>
      <c r="E5677" t="s">
        <v>8886</v>
      </c>
    </row>
    <row r="5678" spans="1:5" x14ac:dyDescent="0.2">
      <c r="A5678" t="s">
        <v>11051</v>
      </c>
      <c r="B5678" t="s">
        <v>162</v>
      </c>
      <c r="C5678" t="s">
        <v>17970</v>
      </c>
      <c r="D5678" t="s">
        <v>4918</v>
      </c>
      <c r="E5678" t="s">
        <v>8887</v>
      </c>
    </row>
    <row r="5679" spans="1:5" x14ac:dyDescent="0.2">
      <c r="A5679" t="s">
        <v>13533</v>
      </c>
      <c r="C5679" t="s">
        <v>17971</v>
      </c>
      <c r="D5679" t="s">
        <v>4920</v>
      </c>
      <c r="E5679" t="s">
        <v>8888</v>
      </c>
    </row>
    <row r="5680" spans="1:5" x14ac:dyDescent="0.2">
      <c r="A5680" t="s">
        <v>13534</v>
      </c>
      <c r="C5680" t="s">
        <v>17972</v>
      </c>
      <c r="D5680" t="s">
        <v>4920</v>
      </c>
      <c r="E5680" t="s">
        <v>8889</v>
      </c>
    </row>
    <row r="5681" spans="1:5" x14ac:dyDescent="0.2">
      <c r="A5681" t="s">
        <v>11052</v>
      </c>
      <c r="B5681" t="s">
        <v>161</v>
      </c>
      <c r="C5681" t="s">
        <v>17972</v>
      </c>
      <c r="D5681" t="s">
        <v>4918</v>
      </c>
      <c r="E5681" t="s">
        <v>8890</v>
      </c>
    </row>
    <row r="5682" spans="1:5" x14ac:dyDescent="0.2">
      <c r="A5682" t="s">
        <v>11052</v>
      </c>
      <c r="B5682" t="s">
        <v>330</v>
      </c>
      <c r="C5682" t="s">
        <v>17972</v>
      </c>
      <c r="D5682" t="s">
        <v>4918</v>
      </c>
      <c r="E5682" t="s">
        <v>8889</v>
      </c>
    </row>
    <row r="5683" spans="1:5" x14ac:dyDescent="0.2">
      <c r="A5683" t="s">
        <v>11052</v>
      </c>
      <c r="B5683" t="s">
        <v>162</v>
      </c>
      <c r="C5683" t="s">
        <v>17972</v>
      </c>
      <c r="D5683" t="s">
        <v>4918</v>
      </c>
      <c r="E5683" t="s">
        <v>8891</v>
      </c>
    </row>
    <row r="5684" spans="1:5" x14ac:dyDescent="0.2">
      <c r="A5684" t="s">
        <v>13535</v>
      </c>
      <c r="C5684" t="s">
        <v>17973</v>
      </c>
      <c r="D5684" t="s">
        <v>4920</v>
      </c>
      <c r="E5684" t="s">
        <v>8892</v>
      </c>
    </row>
    <row r="5685" spans="1:5" x14ac:dyDescent="0.2">
      <c r="A5685" t="s">
        <v>13536</v>
      </c>
      <c r="C5685" t="s">
        <v>17974</v>
      </c>
      <c r="D5685" t="s">
        <v>4920</v>
      </c>
      <c r="E5685" t="s">
        <v>8893</v>
      </c>
    </row>
    <row r="5686" spans="1:5" x14ac:dyDescent="0.2">
      <c r="A5686" t="s">
        <v>13537</v>
      </c>
      <c r="C5686" t="s">
        <v>17975</v>
      </c>
      <c r="D5686" t="s">
        <v>4920</v>
      </c>
      <c r="E5686" t="s">
        <v>8894</v>
      </c>
    </row>
    <row r="5687" spans="1:5" x14ac:dyDescent="0.2">
      <c r="A5687" t="s">
        <v>13538</v>
      </c>
      <c r="C5687" t="s">
        <v>17976</v>
      </c>
      <c r="D5687" t="s">
        <v>4920</v>
      </c>
      <c r="E5687" t="s">
        <v>8895</v>
      </c>
    </row>
    <row r="5688" spans="1:5" x14ac:dyDescent="0.2">
      <c r="A5688" t="s">
        <v>11053</v>
      </c>
      <c r="B5688" t="s">
        <v>162</v>
      </c>
      <c r="C5688" t="s">
        <v>17976</v>
      </c>
      <c r="D5688" t="s">
        <v>4918</v>
      </c>
      <c r="E5688" t="s">
        <v>8896</v>
      </c>
    </row>
    <row r="5689" spans="1:5" x14ac:dyDescent="0.2">
      <c r="A5689" t="s">
        <v>13539</v>
      </c>
      <c r="C5689" t="s">
        <v>17977</v>
      </c>
      <c r="D5689" t="s">
        <v>4920</v>
      </c>
      <c r="E5689" t="s">
        <v>8897</v>
      </c>
    </row>
    <row r="5690" spans="1:5" x14ac:dyDescent="0.2">
      <c r="A5690" t="s">
        <v>13540</v>
      </c>
      <c r="C5690" t="s">
        <v>17978</v>
      </c>
      <c r="D5690" t="s">
        <v>4920</v>
      </c>
      <c r="E5690" t="s">
        <v>8898</v>
      </c>
    </row>
    <row r="5691" spans="1:5" x14ac:dyDescent="0.2">
      <c r="A5691" t="s">
        <v>11054</v>
      </c>
      <c r="B5691" t="s">
        <v>329</v>
      </c>
      <c r="C5691" t="s">
        <v>17978</v>
      </c>
      <c r="D5691" t="s">
        <v>4918</v>
      </c>
      <c r="E5691" t="s">
        <v>8898</v>
      </c>
    </row>
    <row r="5692" spans="1:5" x14ac:dyDescent="0.2">
      <c r="A5692" t="s">
        <v>11054</v>
      </c>
      <c r="B5692" t="s">
        <v>161</v>
      </c>
      <c r="C5692" t="s">
        <v>17978</v>
      </c>
      <c r="D5692" t="s">
        <v>4918</v>
      </c>
      <c r="E5692" t="s">
        <v>8899</v>
      </c>
    </row>
    <row r="5693" spans="1:5" x14ac:dyDescent="0.2">
      <c r="A5693" t="s">
        <v>11054</v>
      </c>
      <c r="B5693" t="s">
        <v>330</v>
      </c>
      <c r="C5693" t="s">
        <v>17978</v>
      </c>
      <c r="D5693" t="s">
        <v>4918</v>
      </c>
      <c r="E5693" t="s">
        <v>8898</v>
      </c>
    </row>
    <row r="5694" spans="1:5" x14ac:dyDescent="0.2">
      <c r="A5694" t="s">
        <v>11054</v>
      </c>
      <c r="B5694" t="s">
        <v>162</v>
      </c>
      <c r="C5694" t="s">
        <v>17978</v>
      </c>
      <c r="D5694" t="s">
        <v>4918</v>
      </c>
      <c r="E5694" t="s">
        <v>8900</v>
      </c>
    </row>
    <row r="5695" spans="1:5" x14ac:dyDescent="0.2">
      <c r="A5695" t="s">
        <v>13541</v>
      </c>
      <c r="C5695" t="s">
        <v>17979</v>
      </c>
      <c r="D5695" t="s">
        <v>4920</v>
      </c>
      <c r="E5695" t="s">
        <v>8901</v>
      </c>
    </row>
    <row r="5696" spans="1:5" x14ac:dyDescent="0.2">
      <c r="A5696" t="s">
        <v>13542</v>
      </c>
      <c r="C5696" t="s">
        <v>17980</v>
      </c>
      <c r="D5696" t="s">
        <v>4986</v>
      </c>
      <c r="E5696" t="s">
        <v>8902</v>
      </c>
    </row>
    <row r="5697" spans="1:5" x14ac:dyDescent="0.2">
      <c r="A5697" t="s">
        <v>11055</v>
      </c>
      <c r="B5697" t="s">
        <v>162</v>
      </c>
      <c r="C5697" t="s">
        <v>17980</v>
      </c>
      <c r="D5697" t="s">
        <v>4918</v>
      </c>
      <c r="E5697" t="s">
        <v>8903</v>
      </c>
    </row>
    <row r="5698" spans="1:5" x14ac:dyDescent="0.2">
      <c r="A5698" t="s">
        <v>13543</v>
      </c>
      <c r="C5698" t="s">
        <v>17981</v>
      </c>
      <c r="D5698" t="s">
        <v>4986</v>
      </c>
      <c r="E5698" t="s">
        <v>8904</v>
      </c>
    </row>
    <row r="5699" spans="1:5" x14ac:dyDescent="0.2">
      <c r="A5699" t="s">
        <v>11056</v>
      </c>
      <c r="B5699" t="s">
        <v>329</v>
      </c>
      <c r="C5699" t="s">
        <v>17981</v>
      </c>
      <c r="D5699" t="s">
        <v>4918</v>
      </c>
      <c r="E5699" t="s">
        <v>8904</v>
      </c>
    </row>
    <row r="5700" spans="1:5" x14ac:dyDescent="0.2">
      <c r="A5700" t="s">
        <v>11056</v>
      </c>
      <c r="B5700" t="s">
        <v>330</v>
      </c>
      <c r="C5700" t="s">
        <v>17981</v>
      </c>
      <c r="D5700" t="s">
        <v>4918</v>
      </c>
      <c r="E5700" t="s">
        <v>8904</v>
      </c>
    </row>
    <row r="5701" spans="1:5" x14ac:dyDescent="0.2">
      <c r="A5701" t="s">
        <v>11056</v>
      </c>
      <c r="B5701" t="s">
        <v>162</v>
      </c>
      <c r="C5701" t="s">
        <v>17981</v>
      </c>
      <c r="D5701" t="s">
        <v>4918</v>
      </c>
      <c r="E5701" t="s">
        <v>8905</v>
      </c>
    </row>
    <row r="5702" spans="1:5" x14ac:dyDescent="0.2">
      <c r="A5702" t="s">
        <v>13544</v>
      </c>
      <c r="C5702" t="s">
        <v>17982</v>
      </c>
      <c r="D5702" t="s">
        <v>4986</v>
      </c>
      <c r="E5702" t="s">
        <v>8906</v>
      </c>
    </row>
    <row r="5703" spans="1:5" x14ac:dyDescent="0.2">
      <c r="A5703" t="s">
        <v>11057</v>
      </c>
      <c r="B5703" t="s">
        <v>162</v>
      </c>
      <c r="C5703" t="s">
        <v>17982</v>
      </c>
      <c r="D5703" t="s">
        <v>4918</v>
      </c>
      <c r="E5703" t="s">
        <v>8907</v>
      </c>
    </row>
    <row r="5704" spans="1:5" x14ac:dyDescent="0.2">
      <c r="A5704" t="s">
        <v>13545</v>
      </c>
      <c r="C5704" t="s">
        <v>17983</v>
      </c>
      <c r="D5704" t="s">
        <v>4986</v>
      </c>
      <c r="E5704" t="s">
        <v>8908</v>
      </c>
    </row>
    <row r="5705" spans="1:5" x14ac:dyDescent="0.2">
      <c r="A5705" t="s">
        <v>11058</v>
      </c>
      <c r="B5705" t="s">
        <v>330</v>
      </c>
      <c r="C5705" t="s">
        <v>17983</v>
      </c>
      <c r="D5705" t="s">
        <v>4918</v>
      </c>
      <c r="E5705" t="s">
        <v>8908</v>
      </c>
    </row>
    <row r="5706" spans="1:5" x14ac:dyDescent="0.2">
      <c r="A5706" t="s">
        <v>11058</v>
      </c>
      <c r="B5706" t="s">
        <v>162</v>
      </c>
      <c r="C5706" t="s">
        <v>17983</v>
      </c>
      <c r="D5706" t="s">
        <v>4918</v>
      </c>
      <c r="E5706" t="s">
        <v>8909</v>
      </c>
    </row>
    <row r="5707" spans="1:5" x14ac:dyDescent="0.2">
      <c r="A5707" t="s">
        <v>13546</v>
      </c>
      <c r="C5707" t="s">
        <v>17984</v>
      </c>
      <c r="D5707" t="s">
        <v>4986</v>
      </c>
      <c r="E5707" t="s">
        <v>8910</v>
      </c>
    </row>
    <row r="5708" spans="1:5" x14ac:dyDescent="0.2">
      <c r="A5708" t="s">
        <v>11059</v>
      </c>
      <c r="B5708" t="s">
        <v>161</v>
      </c>
      <c r="C5708" t="s">
        <v>17984</v>
      </c>
      <c r="D5708" t="s">
        <v>4918</v>
      </c>
      <c r="E5708" t="s">
        <v>8911</v>
      </c>
    </row>
    <row r="5709" spans="1:5" x14ac:dyDescent="0.2">
      <c r="A5709" t="s">
        <v>11059</v>
      </c>
      <c r="B5709" t="s">
        <v>284</v>
      </c>
      <c r="C5709" t="s">
        <v>17984</v>
      </c>
      <c r="D5709" t="s">
        <v>4918</v>
      </c>
      <c r="E5709" t="s">
        <v>8910</v>
      </c>
    </row>
    <row r="5710" spans="1:5" x14ac:dyDescent="0.2">
      <c r="A5710" t="s">
        <v>11059</v>
      </c>
      <c r="B5710" t="s">
        <v>162</v>
      </c>
      <c r="C5710" t="s">
        <v>17984</v>
      </c>
      <c r="D5710" t="s">
        <v>4918</v>
      </c>
      <c r="E5710" t="s">
        <v>8912</v>
      </c>
    </row>
    <row r="5711" spans="1:5" x14ac:dyDescent="0.2">
      <c r="A5711" t="s">
        <v>13547</v>
      </c>
      <c r="C5711" t="s">
        <v>17985</v>
      </c>
      <c r="D5711" t="s">
        <v>4986</v>
      </c>
      <c r="E5711" t="s">
        <v>8913</v>
      </c>
    </row>
    <row r="5712" spans="1:5" x14ac:dyDescent="0.2">
      <c r="A5712" t="s">
        <v>11060</v>
      </c>
      <c r="B5712" t="s">
        <v>284</v>
      </c>
      <c r="C5712" t="s">
        <v>17985</v>
      </c>
      <c r="D5712" t="s">
        <v>4918</v>
      </c>
      <c r="E5712" t="s">
        <v>8913</v>
      </c>
    </row>
    <row r="5713" spans="1:5" x14ac:dyDescent="0.2">
      <c r="A5713" t="s">
        <v>11060</v>
      </c>
      <c r="B5713" t="s">
        <v>330</v>
      </c>
      <c r="C5713" t="s">
        <v>17985</v>
      </c>
      <c r="D5713" t="s">
        <v>4918</v>
      </c>
      <c r="E5713" t="s">
        <v>8913</v>
      </c>
    </row>
    <row r="5714" spans="1:5" x14ac:dyDescent="0.2">
      <c r="A5714" t="s">
        <v>11060</v>
      </c>
      <c r="B5714" t="s">
        <v>162</v>
      </c>
      <c r="C5714" t="s">
        <v>17985</v>
      </c>
      <c r="D5714" t="s">
        <v>4918</v>
      </c>
      <c r="E5714" t="s">
        <v>8913</v>
      </c>
    </row>
    <row r="5715" spans="1:5" x14ac:dyDescent="0.2">
      <c r="A5715" t="s">
        <v>13548</v>
      </c>
      <c r="C5715" t="s">
        <v>17986</v>
      </c>
      <c r="D5715" t="s">
        <v>4986</v>
      </c>
      <c r="E5715" t="s">
        <v>8914</v>
      </c>
    </row>
    <row r="5716" spans="1:5" x14ac:dyDescent="0.2">
      <c r="A5716" t="s">
        <v>11061</v>
      </c>
      <c r="B5716" t="s">
        <v>329</v>
      </c>
      <c r="C5716" t="s">
        <v>17986</v>
      </c>
      <c r="D5716" t="s">
        <v>4918</v>
      </c>
      <c r="E5716" t="s">
        <v>8914</v>
      </c>
    </row>
    <row r="5717" spans="1:5" x14ac:dyDescent="0.2">
      <c r="A5717" t="s">
        <v>11061</v>
      </c>
      <c r="B5717" t="s">
        <v>161</v>
      </c>
      <c r="C5717" t="s">
        <v>17986</v>
      </c>
      <c r="D5717" t="s">
        <v>4918</v>
      </c>
      <c r="E5717" t="s">
        <v>8914</v>
      </c>
    </row>
    <row r="5718" spans="1:5" x14ac:dyDescent="0.2">
      <c r="A5718" t="s">
        <v>11061</v>
      </c>
      <c r="B5718" t="s">
        <v>330</v>
      </c>
      <c r="C5718" t="s">
        <v>17986</v>
      </c>
      <c r="D5718" t="s">
        <v>4918</v>
      </c>
      <c r="E5718" t="s">
        <v>8914</v>
      </c>
    </row>
    <row r="5719" spans="1:5" x14ac:dyDescent="0.2">
      <c r="A5719" t="s">
        <v>11061</v>
      </c>
      <c r="B5719" t="s">
        <v>162</v>
      </c>
      <c r="C5719" t="s">
        <v>17986</v>
      </c>
      <c r="D5719" t="s">
        <v>4918</v>
      </c>
      <c r="E5719" t="s">
        <v>8915</v>
      </c>
    </row>
    <row r="5720" spans="1:5" x14ac:dyDescent="0.2">
      <c r="A5720" t="s">
        <v>13549</v>
      </c>
      <c r="C5720" t="s">
        <v>17987</v>
      </c>
      <c r="D5720" t="s">
        <v>4986</v>
      </c>
      <c r="E5720" t="s">
        <v>8916</v>
      </c>
    </row>
    <row r="5721" spans="1:5" x14ac:dyDescent="0.2">
      <c r="A5721" t="s">
        <v>11062</v>
      </c>
      <c r="B5721" t="s">
        <v>329</v>
      </c>
      <c r="C5721" t="s">
        <v>17987</v>
      </c>
      <c r="D5721" t="s">
        <v>4918</v>
      </c>
      <c r="E5721" t="s">
        <v>8916</v>
      </c>
    </row>
    <row r="5722" spans="1:5" x14ac:dyDescent="0.2">
      <c r="A5722" t="s">
        <v>11062</v>
      </c>
      <c r="B5722" t="s">
        <v>161</v>
      </c>
      <c r="C5722" t="s">
        <v>17987</v>
      </c>
      <c r="D5722" t="s">
        <v>4918</v>
      </c>
      <c r="E5722" t="s">
        <v>8916</v>
      </c>
    </row>
    <row r="5723" spans="1:5" x14ac:dyDescent="0.2">
      <c r="A5723" t="s">
        <v>11062</v>
      </c>
      <c r="B5723" t="s">
        <v>330</v>
      </c>
      <c r="C5723" t="s">
        <v>17987</v>
      </c>
      <c r="D5723" t="s">
        <v>4918</v>
      </c>
      <c r="E5723" t="s">
        <v>8916</v>
      </c>
    </row>
    <row r="5724" spans="1:5" x14ac:dyDescent="0.2">
      <c r="A5724" t="s">
        <v>11062</v>
      </c>
      <c r="B5724" t="s">
        <v>162</v>
      </c>
      <c r="C5724" t="s">
        <v>17987</v>
      </c>
      <c r="D5724" t="s">
        <v>4918</v>
      </c>
      <c r="E5724" t="s">
        <v>8917</v>
      </c>
    </row>
    <row r="5725" spans="1:5" x14ac:dyDescent="0.2">
      <c r="A5725" t="s">
        <v>13550</v>
      </c>
      <c r="C5725" t="s">
        <v>17988</v>
      </c>
      <c r="D5725" t="s">
        <v>4986</v>
      </c>
      <c r="E5725" t="s">
        <v>8918</v>
      </c>
    </row>
    <row r="5726" spans="1:5" x14ac:dyDescent="0.2">
      <c r="A5726" t="s">
        <v>11063</v>
      </c>
      <c r="B5726" t="s">
        <v>161</v>
      </c>
      <c r="C5726" t="s">
        <v>17988</v>
      </c>
      <c r="D5726" t="s">
        <v>4918</v>
      </c>
      <c r="E5726" t="s">
        <v>8919</v>
      </c>
    </row>
    <row r="5727" spans="1:5" x14ac:dyDescent="0.2">
      <c r="A5727" t="s">
        <v>11063</v>
      </c>
      <c r="B5727" t="s">
        <v>330</v>
      </c>
      <c r="C5727" t="s">
        <v>17988</v>
      </c>
      <c r="D5727" t="s">
        <v>4918</v>
      </c>
      <c r="E5727" t="s">
        <v>8918</v>
      </c>
    </row>
    <row r="5728" spans="1:5" x14ac:dyDescent="0.2">
      <c r="A5728" t="s">
        <v>11063</v>
      </c>
      <c r="B5728" t="s">
        <v>162</v>
      </c>
      <c r="C5728" t="s">
        <v>17988</v>
      </c>
      <c r="D5728" t="s">
        <v>4918</v>
      </c>
      <c r="E5728" t="s">
        <v>8920</v>
      </c>
    </row>
    <row r="5729" spans="1:5" x14ac:dyDescent="0.2">
      <c r="A5729" t="s">
        <v>13551</v>
      </c>
      <c r="C5729" t="s">
        <v>17989</v>
      </c>
      <c r="D5729" t="s">
        <v>4986</v>
      </c>
      <c r="E5729" t="s">
        <v>8921</v>
      </c>
    </row>
    <row r="5730" spans="1:5" x14ac:dyDescent="0.2">
      <c r="A5730" t="s">
        <v>11064</v>
      </c>
      <c r="B5730" t="s">
        <v>330</v>
      </c>
      <c r="C5730" t="s">
        <v>17989</v>
      </c>
      <c r="D5730" t="s">
        <v>4918</v>
      </c>
      <c r="E5730" t="s">
        <v>8921</v>
      </c>
    </row>
    <row r="5731" spans="1:5" x14ac:dyDescent="0.2">
      <c r="A5731" t="s">
        <v>11064</v>
      </c>
      <c r="B5731" t="s">
        <v>162</v>
      </c>
      <c r="C5731" t="s">
        <v>17989</v>
      </c>
      <c r="D5731" t="s">
        <v>4918</v>
      </c>
      <c r="E5731" t="s">
        <v>8922</v>
      </c>
    </row>
    <row r="5732" spans="1:5" x14ac:dyDescent="0.2">
      <c r="A5732" t="s">
        <v>13552</v>
      </c>
      <c r="C5732" t="s">
        <v>17990</v>
      </c>
      <c r="D5732" t="s">
        <v>4986</v>
      </c>
      <c r="E5732" t="s">
        <v>8923</v>
      </c>
    </row>
    <row r="5733" spans="1:5" x14ac:dyDescent="0.2">
      <c r="A5733" t="s">
        <v>11065</v>
      </c>
      <c r="B5733" t="s">
        <v>161</v>
      </c>
      <c r="C5733" t="s">
        <v>17990</v>
      </c>
      <c r="D5733" t="s">
        <v>4918</v>
      </c>
      <c r="E5733" t="s">
        <v>8923</v>
      </c>
    </row>
    <row r="5734" spans="1:5" x14ac:dyDescent="0.2">
      <c r="A5734" t="s">
        <v>11065</v>
      </c>
      <c r="B5734" t="s">
        <v>162</v>
      </c>
      <c r="C5734" t="s">
        <v>17990</v>
      </c>
      <c r="D5734" t="s">
        <v>4918</v>
      </c>
      <c r="E5734" t="s">
        <v>8924</v>
      </c>
    </row>
    <row r="5735" spans="1:5" x14ac:dyDescent="0.2">
      <c r="A5735" t="s">
        <v>13553</v>
      </c>
      <c r="C5735" t="s">
        <v>17991</v>
      </c>
      <c r="D5735" t="s">
        <v>4986</v>
      </c>
      <c r="E5735" t="s">
        <v>8925</v>
      </c>
    </row>
    <row r="5736" spans="1:5" x14ac:dyDescent="0.2">
      <c r="A5736" t="s">
        <v>11066</v>
      </c>
      <c r="B5736" t="s">
        <v>330</v>
      </c>
      <c r="C5736" t="s">
        <v>17991</v>
      </c>
      <c r="D5736" t="s">
        <v>4918</v>
      </c>
      <c r="E5736" t="s">
        <v>8925</v>
      </c>
    </row>
    <row r="5737" spans="1:5" x14ac:dyDescent="0.2">
      <c r="A5737" t="s">
        <v>11066</v>
      </c>
      <c r="B5737" t="s">
        <v>162</v>
      </c>
      <c r="C5737" t="s">
        <v>17991</v>
      </c>
      <c r="D5737" t="s">
        <v>4918</v>
      </c>
      <c r="E5737" t="s">
        <v>8926</v>
      </c>
    </row>
    <row r="5738" spans="1:5" x14ac:dyDescent="0.2">
      <c r="A5738" t="s">
        <v>13554</v>
      </c>
      <c r="C5738" t="s">
        <v>17992</v>
      </c>
      <c r="D5738" t="s">
        <v>4986</v>
      </c>
      <c r="E5738" t="s">
        <v>8927</v>
      </c>
    </row>
    <row r="5739" spans="1:5" x14ac:dyDescent="0.2">
      <c r="A5739" t="s">
        <v>11067</v>
      </c>
      <c r="B5739" t="s">
        <v>161</v>
      </c>
      <c r="C5739" t="s">
        <v>17992</v>
      </c>
      <c r="D5739" t="s">
        <v>4918</v>
      </c>
      <c r="E5739" t="s">
        <v>8928</v>
      </c>
    </row>
    <row r="5740" spans="1:5" x14ac:dyDescent="0.2">
      <c r="A5740" t="s">
        <v>11067</v>
      </c>
      <c r="B5740" t="s">
        <v>330</v>
      </c>
      <c r="C5740" t="s">
        <v>17992</v>
      </c>
      <c r="D5740" t="s">
        <v>4918</v>
      </c>
      <c r="E5740" t="s">
        <v>8927</v>
      </c>
    </row>
    <row r="5741" spans="1:5" x14ac:dyDescent="0.2">
      <c r="A5741" t="s">
        <v>11067</v>
      </c>
      <c r="B5741" t="s">
        <v>162</v>
      </c>
      <c r="C5741" t="s">
        <v>17992</v>
      </c>
      <c r="D5741" t="s">
        <v>4918</v>
      </c>
      <c r="E5741" t="s">
        <v>8929</v>
      </c>
    </row>
    <row r="5742" spans="1:5" x14ac:dyDescent="0.2">
      <c r="A5742" t="s">
        <v>13555</v>
      </c>
      <c r="C5742" t="s">
        <v>17993</v>
      </c>
      <c r="D5742" t="s">
        <v>4986</v>
      </c>
      <c r="E5742" t="s">
        <v>8930</v>
      </c>
    </row>
    <row r="5743" spans="1:5" x14ac:dyDescent="0.2">
      <c r="A5743" t="s">
        <v>11068</v>
      </c>
      <c r="B5743" t="s">
        <v>329</v>
      </c>
      <c r="C5743" t="s">
        <v>17993</v>
      </c>
      <c r="D5743" t="s">
        <v>4918</v>
      </c>
      <c r="E5743" t="s">
        <v>8930</v>
      </c>
    </row>
    <row r="5744" spans="1:5" x14ac:dyDescent="0.2">
      <c r="A5744" t="s">
        <v>11068</v>
      </c>
      <c r="B5744" t="s">
        <v>161</v>
      </c>
      <c r="C5744" t="s">
        <v>17993</v>
      </c>
      <c r="D5744" t="s">
        <v>4918</v>
      </c>
      <c r="E5744" t="s">
        <v>8930</v>
      </c>
    </row>
    <row r="5745" spans="1:5" x14ac:dyDescent="0.2">
      <c r="A5745" t="s">
        <v>11068</v>
      </c>
      <c r="B5745" t="s">
        <v>162</v>
      </c>
      <c r="C5745" t="s">
        <v>17993</v>
      </c>
      <c r="D5745" t="s">
        <v>4918</v>
      </c>
      <c r="E5745" t="s">
        <v>8931</v>
      </c>
    </row>
    <row r="5746" spans="1:5" x14ac:dyDescent="0.2">
      <c r="A5746" t="s">
        <v>13556</v>
      </c>
      <c r="C5746" t="s">
        <v>17994</v>
      </c>
      <c r="D5746" t="s">
        <v>4986</v>
      </c>
      <c r="E5746" t="s">
        <v>8932</v>
      </c>
    </row>
    <row r="5747" spans="1:5" x14ac:dyDescent="0.2">
      <c r="A5747" t="s">
        <v>11069</v>
      </c>
      <c r="B5747" t="s">
        <v>161</v>
      </c>
      <c r="C5747" t="s">
        <v>17994</v>
      </c>
      <c r="D5747" t="s">
        <v>4918</v>
      </c>
      <c r="E5747" t="s">
        <v>8932</v>
      </c>
    </row>
    <row r="5748" spans="1:5" x14ac:dyDescent="0.2">
      <c r="A5748" t="s">
        <v>11069</v>
      </c>
      <c r="B5748" t="s">
        <v>162</v>
      </c>
      <c r="C5748" t="s">
        <v>17994</v>
      </c>
      <c r="D5748" t="s">
        <v>4918</v>
      </c>
      <c r="E5748" t="s">
        <v>8933</v>
      </c>
    </row>
    <row r="5749" spans="1:5" x14ac:dyDescent="0.2">
      <c r="A5749" t="s">
        <v>13557</v>
      </c>
      <c r="C5749" t="s">
        <v>17995</v>
      </c>
      <c r="D5749" t="s">
        <v>4986</v>
      </c>
      <c r="E5749" t="s">
        <v>8934</v>
      </c>
    </row>
    <row r="5750" spans="1:5" x14ac:dyDescent="0.2">
      <c r="A5750" t="s">
        <v>11070</v>
      </c>
      <c r="B5750" t="s">
        <v>329</v>
      </c>
      <c r="C5750" t="s">
        <v>17995</v>
      </c>
      <c r="D5750" t="s">
        <v>4918</v>
      </c>
      <c r="E5750" t="s">
        <v>8934</v>
      </c>
    </row>
    <row r="5751" spans="1:5" x14ac:dyDescent="0.2">
      <c r="A5751" t="s">
        <v>11070</v>
      </c>
      <c r="B5751" t="s">
        <v>330</v>
      </c>
      <c r="C5751" t="s">
        <v>17995</v>
      </c>
      <c r="D5751" t="s">
        <v>4918</v>
      </c>
      <c r="E5751" t="s">
        <v>8934</v>
      </c>
    </row>
    <row r="5752" spans="1:5" x14ac:dyDescent="0.2">
      <c r="A5752" t="s">
        <v>11070</v>
      </c>
      <c r="B5752" t="s">
        <v>162</v>
      </c>
      <c r="C5752" t="s">
        <v>17995</v>
      </c>
      <c r="D5752" t="s">
        <v>4918</v>
      </c>
      <c r="E5752" t="s">
        <v>8935</v>
      </c>
    </row>
    <row r="5753" spans="1:5" x14ac:dyDescent="0.2">
      <c r="A5753" t="s">
        <v>13558</v>
      </c>
      <c r="C5753" t="s">
        <v>17996</v>
      </c>
      <c r="D5753" t="s">
        <v>4986</v>
      </c>
      <c r="E5753" t="s">
        <v>8936</v>
      </c>
    </row>
    <row r="5754" spans="1:5" x14ac:dyDescent="0.2">
      <c r="A5754" t="s">
        <v>11071</v>
      </c>
      <c r="B5754" t="s">
        <v>161</v>
      </c>
      <c r="C5754" t="s">
        <v>17996</v>
      </c>
      <c r="D5754" t="s">
        <v>4918</v>
      </c>
      <c r="E5754" t="s">
        <v>8937</v>
      </c>
    </row>
    <row r="5755" spans="1:5" x14ac:dyDescent="0.2">
      <c r="A5755" t="s">
        <v>11071</v>
      </c>
      <c r="B5755" t="s">
        <v>284</v>
      </c>
      <c r="C5755" t="s">
        <v>17996</v>
      </c>
      <c r="D5755" t="s">
        <v>4918</v>
      </c>
      <c r="E5755" t="s">
        <v>8936</v>
      </c>
    </row>
    <row r="5756" spans="1:5" x14ac:dyDescent="0.2">
      <c r="A5756" t="s">
        <v>11071</v>
      </c>
      <c r="B5756" t="s">
        <v>330</v>
      </c>
      <c r="C5756" t="s">
        <v>17996</v>
      </c>
      <c r="D5756" t="s">
        <v>4918</v>
      </c>
      <c r="E5756" t="s">
        <v>8936</v>
      </c>
    </row>
    <row r="5757" spans="1:5" x14ac:dyDescent="0.2">
      <c r="A5757" t="s">
        <v>11071</v>
      </c>
      <c r="B5757" t="s">
        <v>162</v>
      </c>
      <c r="C5757" t="s">
        <v>17996</v>
      </c>
      <c r="D5757" t="s">
        <v>4918</v>
      </c>
      <c r="E5757" t="s">
        <v>8938</v>
      </c>
    </row>
    <row r="5758" spans="1:5" x14ac:dyDescent="0.2">
      <c r="A5758" t="s">
        <v>13559</v>
      </c>
      <c r="C5758" t="s">
        <v>17997</v>
      </c>
      <c r="D5758" t="s">
        <v>4986</v>
      </c>
      <c r="E5758" t="s">
        <v>8939</v>
      </c>
    </row>
    <row r="5759" spans="1:5" x14ac:dyDescent="0.2">
      <c r="A5759" t="s">
        <v>11072</v>
      </c>
      <c r="B5759" t="s">
        <v>161</v>
      </c>
      <c r="C5759" t="s">
        <v>17997</v>
      </c>
      <c r="D5759" t="s">
        <v>4918</v>
      </c>
      <c r="E5759" t="s">
        <v>8939</v>
      </c>
    </row>
    <row r="5760" spans="1:5" x14ac:dyDescent="0.2">
      <c r="A5760" t="s">
        <v>11072</v>
      </c>
      <c r="B5760" t="s">
        <v>162</v>
      </c>
      <c r="C5760" t="s">
        <v>17997</v>
      </c>
      <c r="D5760" t="s">
        <v>4918</v>
      </c>
      <c r="E5760" t="s">
        <v>8940</v>
      </c>
    </row>
    <row r="5761" spans="1:5" x14ac:dyDescent="0.2">
      <c r="A5761" t="s">
        <v>11073</v>
      </c>
      <c r="C5761" t="s">
        <v>17998</v>
      </c>
      <c r="D5761" t="s">
        <v>4919</v>
      </c>
      <c r="E5761" t="s">
        <v>13843</v>
      </c>
    </row>
    <row r="5762" spans="1:5" x14ac:dyDescent="0.2">
      <c r="A5762" t="s">
        <v>13560</v>
      </c>
      <c r="C5762" t="s">
        <v>17999</v>
      </c>
      <c r="D5762" t="s">
        <v>4986</v>
      </c>
      <c r="E5762" t="s">
        <v>8941</v>
      </c>
    </row>
    <row r="5763" spans="1:5" x14ac:dyDescent="0.2">
      <c r="A5763" t="s">
        <v>11074</v>
      </c>
      <c r="B5763" t="s">
        <v>161</v>
      </c>
      <c r="C5763" t="s">
        <v>17999</v>
      </c>
      <c r="D5763" t="s">
        <v>4918</v>
      </c>
      <c r="E5763" t="s">
        <v>8942</v>
      </c>
    </row>
    <row r="5764" spans="1:5" x14ac:dyDescent="0.2">
      <c r="A5764" t="s">
        <v>11074</v>
      </c>
      <c r="B5764" t="s">
        <v>162</v>
      </c>
      <c r="C5764" t="s">
        <v>17999</v>
      </c>
      <c r="D5764" t="s">
        <v>4918</v>
      </c>
      <c r="E5764" t="s">
        <v>8943</v>
      </c>
    </row>
    <row r="5765" spans="1:5" x14ac:dyDescent="0.2">
      <c r="A5765" t="s">
        <v>13561</v>
      </c>
      <c r="C5765" t="s">
        <v>18000</v>
      </c>
      <c r="D5765" t="s">
        <v>4986</v>
      </c>
      <c r="E5765" t="s">
        <v>8944</v>
      </c>
    </row>
    <row r="5766" spans="1:5" x14ac:dyDescent="0.2">
      <c r="A5766" t="s">
        <v>11075</v>
      </c>
      <c r="B5766" t="s">
        <v>161</v>
      </c>
      <c r="C5766" t="s">
        <v>18000</v>
      </c>
      <c r="D5766" t="s">
        <v>4918</v>
      </c>
      <c r="E5766" t="s">
        <v>8944</v>
      </c>
    </row>
    <row r="5767" spans="1:5" x14ac:dyDescent="0.2">
      <c r="A5767" t="s">
        <v>11075</v>
      </c>
      <c r="B5767" t="s">
        <v>330</v>
      </c>
      <c r="C5767" t="s">
        <v>18000</v>
      </c>
      <c r="D5767" t="s">
        <v>4918</v>
      </c>
      <c r="E5767" t="s">
        <v>8944</v>
      </c>
    </row>
    <row r="5768" spans="1:5" x14ac:dyDescent="0.2">
      <c r="A5768" t="s">
        <v>11075</v>
      </c>
      <c r="B5768" t="s">
        <v>162</v>
      </c>
      <c r="C5768" t="s">
        <v>18000</v>
      </c>
      <c r="D5768" t="s">
        <v>4918</v>
      </c>
      <c r="E5768" t="s">
        <v>8945</v>
      </c>
    </row>
    <row r="5769" spans="1:5" x14ac:dyDescent="0.2">
      <c r="A5769" t="s">
        <v>13562</v>
      </c>
      <c r="C5769" t="s">
        <v>18001</v>
      </c>
      <c r="D5769" t="s">
        <v>4986</v>
      </c>
      <c r="E5769" t="s">
        <v>8946</v>
      </c>
    </row>
    <row r="5770" spans="1:5" x14ac:dyDescent="0.2">
      <c r="A5770" t="s">
        <v>11076</v>
      </c>
      <c r="B5770" t="s">
        <v>329</v>
      </c>
      <c r="C5770" t="s">
        <v>18001</v>
      </c>
      <c r="D5770" t="s">
        <v>4918</v>
      </c>
      <c r="E5770" t="s">
        <v>8946</v>
      </c>
    </row>
    <row r="5771" spans="1:5" x14ac:dyDescent="0.2">
      <c r="A5771" t="s">
        <v>11076</v>
      </c>
      <c r="B5771" t="s">
        <v>161</v>
      </c>
      <c r="C5771" t="s">
        <v>18001</v>
      </c>
      <c r="D5771" t="s">
        <v>4918</v>
      </c>
      <c r="E5771" t="s">
        <v>8947</v>
      </c>
    </row>
    <row r="5772" spans="1:5" x14ac:dyDescent="0.2">
      <c r="A5772" t="s">
        <v>11076</v>
      </c>
      <c r="B5772" t="s">
        <v>330</v>
      </c>
      <c r="C5772" t="s">
        <v>18001</v>
      </c>
      <c r="D5772" t="s">
        <v>4918</v>
      </c>
      <c r="E5772" t="s">
        <v>8946</v>
      </c>
    </row>
    <row r="5773" spans="1:5" x14ac:dyDescent="0.2">
      <c r="A5773" t="s">
        <v>11076</v>
      </c>
      <c r="B5773" t="s">
        <v>162</v>
      </c>
      <c r="C5773" t="s">
        <v>18001</v>
      </c>
      <c r="D5773" t="s">
        <v>4918</v>
      </c>
      <c r="E5773" t="s">
        <v>8948</v>
      </c>
    </row>
    <row r="5774" spans="1:5" x14ac:dyDescent="0.2">
      <c r="A5774" t="s">
        <v>13563</v>
      </c>
      <c r="C5774" t="s">
        <v>18002</v>
      </c>
      <c r="D5774" t="s">
        <v>4986</v>
      </c>
      <c r="E5774" t="s">
        <v>8949</v>
      </c>
    </row>
    <row r="5775" spans="1:5" x14ac:dyDescent="0.2">
      <c r="A5775" t="s">
        <v>11077</v>
      </c>
      <c r="B5775" t="s">
        <v>329</v>
      </c>
      <c r="C5775" t="s">
        <v>18002</v>
      </c>
      <c r="D5775" t="s">
        <v>4918</v>
      </c>
      <c r="E5775" t="s">
        <v>8949</v>
      </c>
    </row>
    <row r="5776" spans="1:5" x14ac:dyDescent="0.2">
      <c r="A5776" t="s">
        <v>11077</v>
      </c>
      <c r="B5776" t="s">
        <v>162</v>
      </c>
      <c r="C5776" t="s">
        <v>18002</v>
      </c>
      <c r="D5776" t="s">
        <v>4918</v>
      </c>
      <c r="E5776" t="s">
        <v>8950</v>
      </c>
    </row>
    <row r="5777" spans="1:5" x14ac:dyDescent="0.2">
      <c r="A5777" t="s">
        <v>13564</v>
      </c>
      <c r="C5777" t="s">
        <v>18003</v>
      </c>
      <c r="D5777" t="s">
        <v>4986</v>
      </c>
      <c r="E5777" t="s">
        <v>8951</v>
      </c>
    </row>
    <row r="5778" spans="1:5" x14ac:dyDescent="0.2">
      <c r="A5778" t="s">
        <v>11078</v>
      </c>
      <c r="B5778" t="s">
        <v>329</v>
      </c>
      <c r="C5778" t="s">
        <v>18003</v>
      </c>
      <c r="D5778" t="s">
        <v>4918</v>
      </c>
      <c r="E5778" t="s">
        <v>8951</v>
      </c>
    </row>
    <row r="5779" spans="1:5" x14ac:dyDescent="0.2">
      <c r="A5779" t="s">
        <v>11078</v>
      </c>
      <c r="B5779" t="s">
        <v>161</v>
      </c>
      <c r="C5779" t="s">
        <v>18003</v>
      </c>
      <c r="D5779" t="s">
        <v>4918</v>
      </c>
      <c r="E5779" t="s">
        <v>8952</v>
      </c>
    </row>
    <row r="5780" spans="1:5" x14ac:dyDescent="0.2">
      <c r="A5780" t="s">
        <v>11078</v>
      </c>
      <c r="B5780" t="s">
        <v>330</v>
      </c>
      <c r="C5780" t="s">
        <v>18003</v>
      </c>
      <c r="D5780" t="s">
        <v>4918</v>
      </c>
      <c r="E5780" t="s">
        <v>8951</v>
      </c>
    </row>
    <row r="5781" spans="1:5" x14ac:dyDescent="0.2">
      <c r="A5781" t="s">
        <v>11078</v>
      </c>
      <c r="B5781" t="s">
        <v>162</v>
      </c>
      <c r="C5781" t="s">
        <v>18003</v>
      </c>
      <c r="D5781" t="s">
        <v>4918</v>
      </c>
      <c r="E5781" t="s">
        <v>8953</v>
      </c>
    </row>
    <row r="5782" spans="1:5" x14ac:dyDescent="0.2">
      <c r="A5782" t="s">
        <v>13565</v>
      </c>
      <c r="C5782" t="s">
        <v>18004</v>
      </c>
      <c r="D5782" t="s">
        <v>4986</v>
      </c>
      <c r="E5782" t="s">
        <v>8954</v>
      </c>
    </row>
    <row r="5783" spans="1:5" x14ac:dyDescent="0.2">
      <c r="A5783" t="s">
        <v>11079</v>
      </c>
      <c r="B5783" t="s">
        <v>162</v>
      </c>
      <c r="C5783" t="s">
        <v>18004</v>
      </c>
      <c r="D5783" t="s">
        <v>4918</v>
      </c>
      <c r="E5783" t="s">
        <v>8955</v>
      </c>
    </row>
    <row r="5784" spans="1:5" x14ac:dyDescent="0.2">
      <c r="A5784" t="s">
        <v>13566</v>
      </c>
      <c r="C5784" t="s">
        <v>18005</v>
      </c>
      <c r="D5784" t="s">
        <v>4986</v>
      </c>
      <c r="E5784" t="s">
        <v>8956</v>
      </c>
    </row>
    <row r="5785" spans="1:5" x14ac:dyDescent="0.2">
      <c r="A5785" t="s">
        <v>11080</v>
      </c>
      <c r="B5785" t="s">
        <v>329</v>
      </c>
      <c r="C5785" t="s">
        <v>18005</v>
      </c>
      <c r="D5785" t="s">
        <v>4918</v>
      </c>
      <c r="E5785" t="s">
        <v>8956</v>
      </c>
    </row>
    <row r="5786" spans="1:5" x14ac:dyDescent="0.2">
      <c r="A5786" t="s">
        <v>11080</v>
      </c>
      <c r="B5786" t="s">
        <v>161</v>
      </c>
      <c r="C5786" t="s">
        <v>18005</v>
      </c>
      <c r="D5786" t="s">
        <v>4918</v>
      </c>
      <c r="E5786" t="s">
        <v>8957</v>
      </c>
    </row>
    <row r="5787" spans="1:5" x14ac:dyDescent="0.2">
      <c r="A5787" t="s">
        <v>11080</v>
      </c>
      <c r="B5787" t="s">
        <v>330</v>
      </c>
      <c r="C5787" t="s">
        <v>18005</v>
      </c>
      <c r="D5787" t="s">
        <v>4918</v>
      </c>
      <c r="E5787" t="s">
        <v>8956</v>
      </c>
    </row>
    <row r="5788" spans="1:5" x14ac:dyDescent="0.2">
      <c r="A5788" t="s">
        <v>11080</v>
      </c>
      <c r="B5788" t="s">
        <v>162</v>
      </c>
      <c r="C5788" t="s">
        <v>18005</v>
      </c>
      <c r="D5788" t="s">
        <v>4918</v>
      </c>
      <c r="E5788" t="s">
        <v>8958</v>
      </c>
    </row>
    <row r="5789" spans="1:5" x14ac:dyDescent="0.2">
      <c r="A5789" t="s">
        <v>13567</v>
      </c>
      <c r="C5789" t="s">
        <v>18006</v>
      </c>
      <c r="D5789" t="s">
        <v>4986</v>
      </c>
      <c r="E5789" t="s">
        <v>8959</v>
      </c>
    </row>
    <row r="5790" spans="1:5" x14ac:dyDescent="0.2">
      <c r="A5790" t="s">
        <v>11081</v>
      </c>
      <c r="B5790" t="s">
        <v>329</v>
      </c>
      <c r="C5790" t="s">
        <v>18006</v>
      </c>
      <c r="D5790" t="s">
        <v>4918</v>
      </c>
      <c r="E5790" t="s">
        <v>8959</v>
      </c>
    </row>
    <row r="5791" spans="1:5" x14ac:dyDescent="0.2">
      <c r="A5791" t="s">
        <v>11081</v>
      </c>
      <c r="B5791" t="s">
        <v>162</v>
      </c>
      <c r="C5791" t="s">
        <v>18006</v>
      </c>
      <c r="D5791" t="s">
        <v>4918</v>
      </c>
      <c r="E5791" t="s">
        <v>8960</v>
      </c>
    </row>
    <row r="5792" spans="1:5" x14ac:dyDescent="0.2">
      <c r="A5792" t="s">
        <v>13568</v>
      </c>
      <c r="C5792" t="s">
        <v>18007</v>
      </c>
      <c r="D5792" t="s">
        <v>4986</v>
      </c>
      <c r="E5792" t="s">
        <v>8961</v>
      </c>
    </row>
    <row r="5793" spans="1:5" x14ac:dyDescent="0.2">
      <c r="A5793" t="s">
        <v>11082</v>
      </c>
      <c r="B5793" t="s">
        <v>329</v>
      </c>
      <c r="C5793" t="s">
        <v>18007</v>
      </c>
      <c r="D5793" t="s">
        <v>4918</v>
      </c>
      <c r="E5793" t="s">
        <v>8961</v>
      </c>
    </row>
    <row r="5794" spans="1:5" x14ac:dyDescent="0.2">
      <c r="A5794" t="s">
        <v>11082</v>
      </c>
      <c r="B5794" t="s">
        <v>161</v>
      </c>
      <c r="C5794" t="s">
        <v>18007</v>
      </c>
      <c r="D5794" t="s">
        <v>4918</v>
      </c>
      <c r="E5794" t="s">
        <v>8962</v>
      </c>
    </row>
    <row r="5795" spans="1:5" x14ac:dyDescent="0.2">
      <c r="A5795" t="s">
        <v>11082</v>
      </c>
      <c r="B5795" t="s">
        <v>162</v>
      </c>
      <c r="C5795" t="s">
        <v>18007</v>
      </c>
      <c r="D5795" t="s">
        <v>4918</v>
      </c>
      <c r="E5795" t="s">
        <v>8963</v>
      </c>
    </row>
    <row r="5796" spans="1:5" x14ac:dyDescent="0.2">
      <c r="A5796" t="s">
        <v>13569</v>
      </c>
      <c r="C5796" t="s">
        <v>18008</v>
      </c>
      <c r="D5796" t="s">
        <v>4986</v>
      </c>
      <c r="E5796" t="s">
        <v>8964</v>
      </c>
    </row>
    <row r="5797" spans="1:5" x14ac:dyDescent="0.2">
      <c r="A5797" t="s">
        <v>11083</v>
      </c>
      <c r="B5797" t="s">
        <v>161</v>
      </c>
      <c r="C5797" t="s">
        <v>18008</v>
      </c>
      <c r="D5797" t="s">
        <v>4918</v>
      </c>
      <c r="E5797" t="s">
        <v>8965</v>
      </c>
    </row>
    <row r="5798" spans="1:5" x14ac:dyDescent="0.2">
      <c r="A5798" t="s">
        <v>11083</v>
      </c>
      <c r="B5798" t="s">
        <v>330</v>
      </c>
      <c r="C5798" t="s">
        <v>18008</v>
      </c>
      <c r="D5798" t="s">
        <v>4918</v>
      </c>
      <c r="E5798" t="s">
        <v>8964</v>
      </c>
    </row>
    <row r="5799" spans="1:5" x14ac:dyDescent="0.2">
      <c r="A5799" t="s">
        <v>11083</v>
      </c>
      <c r="B5799" t="s">
        <v>162</v>
      </c>
      <c r="C5799" t="s">
        <v>18008</v>
      </c>
      <c r="D5799" t="s">
        <v>4918</v>
      </c>
      <c r="E5799" t="s">
        <v>8966</v>
      </c>
    </row>
    <row r="5800" spans="1:5" x14ac:dyDescent="0.2">
      <c r="A5800" t="s">
        <v>13570</v>
      </c>
      <c r="C5800" t="s">
        <v>18009</v>
      </c>
      <c r="D5800" t="s">
        <v>4986</v>
      </c>
      <c r="E5800" t="s">
        <v>8967</v>
      </c>
    </row>
    <row r="5801" spans="1:5" x14ac:dyDescent="0.2">
      <c r="A5801" t="s">
        <v>11084</v>
      </c>
      <c r="B5801" t="s">
        <v>329</v>
      </c>
      <c r="C5801" t="s">
        <v>18009</v>
      </c>
      <c r="D5801" t="s">
        <v>4918</v>
      </c>
      <c r="E5801" t="s">
        <v>8967</v>
      </c>
    </row>
    <row r="5802" spans="1:5" x14ac:dyDescent="0.2">
      <c r="A5802" t="s">
        <v>11084</v>
      </c>
      <c r="B5802" t="s">
        <v>161</v>
      </c>
      <c r="C5802" t="s">
        <v>18009</v>
      </c>
      <c r="D5802" t="s">
        <v>4918</v>
      </c>
      <c r="E5802" t="s">
        <v>8968</v>
      </c>
    </row>
    <row r="5803" spans="1:5" x14ac:dyDescent="0.2">
      <c r="A5803" t="s">
        <v>11084</v>
      </c>
      <c r="B5803" t="s">
        <v>330</v>
      </c>
      <c r="C5803" t="s">
        <v>18009</v>
      </c>
      <c r="D5803" t="s">
        <v>4918</v>
      </c>
      <c r="E5803" t="s">
        <v>8967</v>
      </c>
    </row>
    <row r="5804" spans="1:5" x14ac:dyDescent="0.2">
      <c r="A5804" t="s">
        <v>11084</v>
      </c>
      <c r="B5804" t="s">
        <v>162</v>
      </c>
      <c r="C5804" t="s">
        <v>18009</v>
      </c>
      <c r="D5804" t="s">
        <v>4918</v>
      </c>
      <c r="E5804" t="s">
        <v>8969</v>
      </c>
    </row>
    <row r="5805" spans="1:5" x14ac:dyDescent="0.2">
      <c r="A5805" t="s">
        <v>13571</v>
      </c>
      <c r="C5805" t="s">
        <v>18010</v>
      </c>
      <c r="D5805" t="s">
        <v>4986</v>
      </c>
      <c r="E5805" t="s">
        <v>8970</v>
      </c>
    </row>
    <row r="5806" spans="1:5" x14ac:dyDescent="0.2">
      <c r="A5806" t="s">
        <v>11085</v>
      </c>
      <c r="B5806" t="s">
        <v>329</v>
      </c>
      <c r="C5806" t="s">
        <v>18010</v>
      </c>
      <c r="D5806" t="s">
        <v>4919</v>
      </c>
      <c r="E5806" t="s">
        <v>8970</v>
      </c>
    </row>
    <row r="5807" spans="1:5" x14ac:dyDescent="0.2">
      <c r="A5807" t="s">
        <v>11085</v>
      </c>
      <c r="B5807" t="s">
        <v>330</v>
      </c>
      <c r="C5807" t="s">
        <v>18010</v>
      </c>
      <c r="D5807" t="s">
        <v>4918</v>
      </c>
      <c r="E5807" t="s">
        <v>8970</v>
      </c>
    </row>
    <row r="5808" spans="1:5" x14ac:dyDescent="0.2">
      <c r="A5808" t="s">
        <v>11085</v>
      </c>
      <c r="B5808" t="s">
        <v>162</v>
      </c>
      <c r="C5808" t="s">
        <v>18010</v>
      </c>
      <c r="D5808" t="s">
        <v>4918</v>
      </c>
      <c r="E5808" t="s">
        <v>8971</v>
      </c>
    </row>
    <row r="5809" spans="1:5" x14ac:dyDescent="0.2">
      <c r="A5809" t="s">
        <v>13572</v>
      </c>
      <c r="C5809" t="s">
        <v>18011</v>
      </c>
      <c r="D5809" t="s">
        <v>4986</v>
      </c>
      <c r="E5809" t="s">
        <v>8972</v>
      </c>
    </row>
    <row r="5810" spans="1:5" x14ac:dyDescent="0.2">
      <c r="A5810" t="s">
        <v>11086</v>
      </c>
      <c r="B5810" t="s">
        <v>329</v>
      </c>
      <c r="C5810" t="s">
        <v>18011</v>
      </c>
      <c r="D5810" t="s">
        <v>4986</v>
      </c>
      <c r="E5810" t="s">
        <v>8972</v>
      </c>
    </row>
    <row r="5811" spans="1:5" x14ac:dyDescent="0.2">
      <c r="A5811" t="s">
        <v>11086</v>
      </c>
      <c r="B5811" t="s">
        <v>161</v>
      </c>
      <c r="C5811" t="s">
        <v>18011</v>
      </c>
      <c r="D5811" t="s">
        <v>4918</v>
      </c>
      <c r="E5811" t="s">
        <v>8973</v>
      </c>
    </row>
    <row r="5812" spans="1:5" x14ac:dyDescent="0.2">
      <c r="A5812" t="s">
        <v>11086</v>
      </c>
      <c r="B5812" t="s">
        <v>162</v>
      </c>
      <c r="C5812" t="s">
        <v>18011</v>
      </c>
      <c r="D5812" t="s">
        <v>4918</v>
      </c>
      <c r="E5812" t="s">
        <v>8974</v>
      </c>
    </row>
    <row r="5813" spans="1:5" x14ac:dyDescent="0.2">
      <c r="A5813" t="s">
        <v>13573</v>
      </c>
      <c r="C5813" t="s">
        <v>18012</v>
      </c>
      <c r="D5813" t="s">
        <v>4986</v>
      </c>
      <c r="E5813" t="s">
        <v>8975</v>
      </c>
    </row>
    <row r="5814" spans="1:5" x14ac:dyDescent="0.2">
      <c r="A5814" t="s">
        <v>11087</v>
      </c>
      <c r="B5814" t="s">
        <v>329</v>
      </c>
      <c r="C5814" t="s">
        <v>18012</v>
      </c>
      <c r="D5814" t="s">
        <v>4918</v>
      </c>
      <c r="E5814" t="s">
        <v>8975</v>
      </c>
    </row>
    <row r="5815" spans="1:5" x14ac:dyDescent="0.2">
      <c r="A5815" t="s">
        <v>11087</v>
      </c>
      <c r="B5815" t="s">
        <v>330</v>
      </c>
      <c r="C5815" t="s">
        <v>18012</v>
      </c>
      <c r="D5815" t="s">
        <v>4918</v>
      </c>
      <c r="E5815" t="s">
        <v>8975</v>
      </c>
    </row>
    <row r="5816" spans="1:5" x14ac:dyDescent="0.2">
      <c r="A5816" t="s">
        <v>11087</v>
      </c>
      <c r="B5816" t="s">
        <v>162</v>
      </c>
      <c r="C5816" t="s">
        <v>18012</v>
      </c>
      <c r="D5816" t="s">
        <v>4918</v>
      </c>
      <c r="E5816" t="s">
        <v>8976</v>
      </c>
    </row>
    <row r="5817" spans="1:5" x14ac:dyDescent="0.2">
      <c r="A5817" t="s">
        <v>13574</v>
      </c>
      <c r="C5817" t="s">
        <v>18013</v>
      </c>
      <c r="D5817" t="s">
        <v>4986</v>
      </c>
      <c r="E5817" t="s">
        <v>8977</v>
      </c>
    </row>
    <row r="5818" spans="1:5" x14ac:dyDescent="0.2">
      <c r="A5818" t="s">
        <v>11088</v>
      </c>
      <c r="B5818" t="s">
        <v>329</v>
      </c>
      <c r="C5818" t="s">
        <v>18013</v>
      </c>
      <c r="D5818" t="s">
        <v>4918</v>
      </c>
      <c r="E5818" t="s">
        <v>8977</v>
      </c>
    </row>
    <row r="5819" spans="1:5" x14ac:dyDescent="0.2">
      <c r="A5819" t="s">
        <v>11088</v>
      </c>
      <c r="B5819" t="s">
        <v>161</v>
      </c>
      <c r="C5819" t="s">
        <v>18013</v>
      </c>
      <c r="D5819" t="s">
        <v>4918</v>
      </c>
      <c r="E5819" t="s">
        <v>8978</v>
      </c>
    </row>
    <row r="5820" spans="1:5" x14ac:dyDescent="0.2">
      <c r="A5820" t="s">
        <v>11088</v>
      </c>
      <c r="B5820" t="s">
        <v>330</v>
      </c>
      <c r="C5820" t="s">
        <v>18013</v>
      </c>
      <c r="D5820" t="s">
        <v>4918</v>
      </c>
      <c r="E5820" t="s">
        <v>8977</v>
      </c>
    </row>
    <row r="5821" spans="1:5" x14ac:dyDescent="0.2">
      <c r="A5821" t="s">
        <v>11088</v>
      </c>
      <c r="B5821" t="s">
        <v>162</v>
      </c>
      <c r="C5821" t="s">
        <v>18013</v>
      </c>
      <c r="D5821" t="s">
        <v>4918</v>
      </c>
      <c r="E5821" t="s">
        <v>8979</v>
      </c>
    </row>
    <row r="5822" spans="1:5" x14ac:dyDescent="0.2">
      <c r="A5822" t="s">
        <v>13575</v>
      </c>
      <c r="C5822" t="s">
        <v>18014</v>
      </c>
      <c r="D5822" t="s">
        <v>4986</v>
      </c>
      <c r="E5822" t="s">
        <v>8980</v>
      </c>
    </row>
    <row r="5823" spans="1:5" x14ac:dyDescent="0.2">
      <c r="A5823" t="s">
        <v>11089</v>
      </c>
      <c r="B5823" t="s">
        <v>329</v>
      </c>
      <c r="C5823" t="s">
        <v>18014</v>
      </c>
      <c r="D5823" t="s">
        <v>4918</v>
      </c>
      <c r="E5823" t="s">
        <v>8980</v>
      </c>
    </row>
    <row r="5824" spans="1:5" x14ac:dyDescent="0.2">
      <c r="A5824" t="s">
        <v>11089</v>
      </c>
      <c r="B5824" t="s">
        <v>162</v>
      </c>
      <c r="C5824" t="s">
        <v>18014</v>
      </c>
      <c r="D5824" t="s">
        <v>4918</v>
      </c>
      <c r="E5824" t="s">
        <v>8981</v>
      </c>
    </row>
    <row r="5825" spans="1:5" x14ac:dyDescent="0.2">
      <c r="A5825" t="s">
        <v>13576</v>
      </c>
      <c r="C5825" t="s">
        <v>18015</v>
      </c>
      <c r="D5825" t="s">
        <v>4986</v>
      </c>
      <c r="E5825" t="s">
        <v>8982</v>
      </c>
    </row>
    <row r="5826" spans="1:5" x14ac:dyDescent="0.2">
      <c r="A5826" t="s">
        <v>11090</v>
      </c>
      <c r="B5826" t="s">
        <v>329</v>
      </c>
      <c r="C5826" t="s">
        <v>18015</v>
      </c>
      <c r="D5826" t="s">
        <v>4918</v>
      </c>
      <c r="E5826" t="s">
        <v>8982</v>
      </c>
    </row>
    <row r="5827" spans="1:5" x14ac:dyDescent="0.2">
      <c r="A5827" t="s">
        <v>11090</v>
      </c>
      <c r="B5827" t="s">
        <v>161</v>
      </c>
      <c r="C5827" t="s">
        <v>18015</v>
      </c>
      <c r="D5827" t="s">
        <v>4918</v>
      </c>
      <c r="E5827" t="s">
        <v>8983</v>
      </c>
    </row>
    <row r="5828" spans="1:5" x14ac:dyDescent="0.2">
      <c r="A5828" t="s">
        <v>11090</v>
      </c>
      <c r="B5828" t="s">
        <v>162</v>
      </c>
      <c r="C5828" t="s">
        <v>18015</v>
      </c>
      <c r="D5828" t="s">
        <v>4918</v>
      </c>
      <c r="E5828" t="s">
        <v>8984</v>
      </c>
    </row>
    <row r="5829" spans="1:5" x14ac:dyDescent="0.2">
      <c r="A5829" t="s">
        <v>13577</v>
      </c>
      <c r="C5829" t="s">
        <v>18016</v>
      </c>
      <c r="D5829" t="s">
        <v>4986</v>
      </c>
      <c r="E5829" t="s">
        <v>8985</v>
      </c>
    </row>
    <row r="5830" spans="1:5" x14ac:dyDescent="0.2">
      <c r="A5830" t="s">
        <v>11091</v>
      </c>
      <c r="B5830" t="s">
        <v>329</v>
      </c>
      <c r="C5830" t="s">
        <v>18016</v>
      </c>
      <c r="D5830" t="s">
        <v>4918</v>
      </c>
      <c r="E5830" t="s">
        <v>8985</v>
      </c>
    </row>
    <row r="5831" spans="1:5" x14ac:dyDescent="0.2">
      <c r="A5831" t="s">
        <v>11091</v>
      </c>
      <c r="B5831" t="s">
        <v>162</v>
      </c>
      <c r="C5831" t="s">
        <v>18016</v>
      </c>
      <c r="D5831" t="s">
        <v>4918</v>
      </c>
      <c r="E5831" t="s">
        <v>8986</v>
      </c>
    </row>
    <row r="5832" spans="1:5" x14ac:dyDescent="0.2">
      <c r="A5832" t="s">
        <v>13578</v>
      </c>
      <c r="C5832" t="s">
        <v>18017</v>
      </c>
      <c r="D5832" t="s">
        <v>4986</v>
      </c>
      <c r="E5832" t="s">
        <v>8987</v>
      </c>
    </row>
    <row r="5833" spans="1:5" x14ac:dyDescent="0.2">
      <c r="A5833" t="s">
        <v>11092</v>
      </c>
      <c r="B5833" t="s">
        <v>329</v>
      </c>
      <c r="C5833" t="s">
        <v>18017</v>
      </c>
      <c r="D5833" t="s">
        <v>4918</v>
      </c>
      <c r="E5833" t="s">
        <v>8987</v>
      </c>
    </row>
    <row r="5834" spans="1:5" x14ac:dyDescent="0.2">
      <c r="A5834" t="s">
        <v>11092</v>
      </c>
      <c r="B5834" t="s">
        <v>161</v>
      </c>
      <c r="C5834" t="s">
        <v>18017</v>
      </c>
      <c r="D5834" t="s">
        <v>4918</v>
      </c>
      <c r="E5834" t="s">
        <v>8988</v>
      </c>
    </row>
    <row r="5835" spans="1:5" x14ac:dyDescent="0.2">
      <c r="A5835" t="s">
        <v>11092</v>
      </c>
      <c r="B5835" t="s">
        <v>330</v>
      </c>
      <c r="C5835" t="s">
        <v>18017</v>
      </c>
      <c r="D5835" t="s">
        <v>4918</v>
      </c>
      <c r="E5835" t="s">
        <v>8987</v>
      </c>
    </row>
    <row r="5836" spans="1:5" x14ac:dyDescent="0.2">
      <c r="A5836" t="s">
        <v>11092</v>
      </c>
      <c r="B5836" t="s">
        <v>162</v>
      </c>
      <c r="C5836" t="s">
        <v>18017</v>
      </c>
      <c r="D5836" t="s">
        <v>4918</v>
      </c>
      <c r="E5836" t="s">
        <v>8989</v>
      </c>
    </row>
    <row r="5837" spans="1:5" x14ac:dyDescent="0.2">
      <c r="A5837" t="s">
        <v>13579</v>
      </c>
      <c r="C5837" t="s">
        <v>18018</v>
      </c>
      <c r="D5837" t="s">
        <v>4986</v>
      </c>
      <c r="E5837" t="s">
        <v>8990</v>
      </c>
    </row>
    <row r="5838" spans="1:5" x14ac:dyDescent="0.2">
      <c r="A5838" t="s">
        <v>11093</v>
      </c>
      <c r="B5838" t="s">
        <v>329</v>
      </c>
      <c r="C5838" t="s">
        <v>18018</v>
      </c>
      <c r="D5838" t="s">
        <v>4918</v>
      </c>
      <c r="E5838" t="s">
        <v>8990</v>
      </c>
    </row>
    <row r="5839" spans="1:5" x14ac:dyDescent="0.2">
      <c r="A5839" t="s">
        <v>11093</v>
      </c>
      <c r="B5839" t="s">
        <v>161</v>
      </c>
      <c r="C5839" t="s">
        <v>18018</v>
      </c>
      <c r="D5839" t="s">
        <v>4918</v>
      </c>
      <c r="E5839" t="s">
        <v>8990</v>
      </c>
    </row>
    <row r="5840" spans="1:5" x14ac:dyDescent="0.2">
      <c r="A5840" t="s">
        <v>11093</v>
      </c>
      <c r="B5840" t="s">
        <v>162</v>
      </c>
      <c r="C5840" t="s">
        <v>18018</v>
      </c>
      <c r="D5840" t="s">
        <v>4918</v>
      </c>
      <c r="E5840" t="s">
        <v>8991</v>
      </c>
    </row>
    <row r="5841" spans="1:5" x14ac:dyDescent="0.2">
      <c r="A5841" t="s">
        <v>11094</v>
      </c>
      <c r="C5841" t="s">
        <v>18019</v>
      </c>
      <c r="D5841" t="s">
        <v>4918</v>
      </c>
      <c r="E5841" t="s">
        <v>13843</v>
      </c>
    </row>
    <row r="5842" spans="1:5" x14ac:dyDescent="0.2">
      <c r="A5842" t="s">
        <v>13580</v>
      </c>
      <c r="C5842" t="s">
        <v>18020</v>
      </c>
      <c r="D5842" t="s">
        <v>4986</v>
      </c>
      <c r="E5842" t="s">
        <v>8992</v>
      </c>
    </row>
    <row r="5843" spans="1:5" x14ac:dyDescent="0.2">
      <c r="A5843" t="s">
        <v>11095</v>
      </c>
      <c r="B5843" t="s">
        <v>329</v>
      </c>
      <c r="C5843" t="s">
        <v>18020</v>
      </c>
      <c r="D5843" t="s">
        <v>4918</v>
      </c>
      <c r="E5843" t="s">
        <v>8992</v>
      </c>
    </row>
    <row r="5844" spans="1:5" x14ac:dyDescent="0.2">
      <c r="A5844" t="s">
        <v>11095</v>
      </c>
      <c r="B5844" t="s">
        <v>161</v>
      </c>
      <c r="C5844" t="s">
        <v>18020</v>
      </c>
      <c r="D5844" t="s">
        <v>4918</v>
      </c>
      <c r="E5844" t="s">
        <v>8993</v>
      </c>
    </row>
    <row r="5845" spans="1:5" x14ac:dyDescent="0.2">
      <c r="A5845" t="s">
        <v>11095</v>
      </c>
      <c r="B5845" t="s">
        <v>330</v>
      </c>
      <c r="C5845" t="s">
        <v>18020</v>
      </c>
      <c r="D5845" t="s">
        <v>4918</v>
      </c>
      <c r="E5845" t="s">
        <v>8992</v>
      </c>
    </row>
    <row r="5846" spans="1:5" x14ac:dyDescent="0.2">
      <c r="A5846" t="s">
        <v>11095</v>
      </c>
      <c r="B5846" t="s">
        <v>162</v>
      </c>
      <c r="C5846" t="s">
        <v>18020</v>
      </c>
      <c r="D5846" t="s">
        <v>4918</v>
      </c>
      <c r="E5846" t="s">
        <v>8994</v>
      </c>
    </row>
    <row r="5847" spans="1:5" x14ac:dyDescent="0.2">
      <c r="A5847" t="s">
        <v>13581</v>
      </c>
      <c r="C5847" t="s">
        <v>18021</v>
      </c>
      <c r="D5847" t="s">
        <v>4986</v>
      </c>
      <c r="E5847" t="s">
        <v>8995</v>
      </c>
    </row>
    <row r="5848" spans="1:5" x14ac:dyDescent="0.2">
      <c r="A5848" t="s">
        <v>11096</v>
      </c>
      <c r="B5848" t="s">
        <v>161</v>
      </c>
      <c r="C5848" t="s">
        <v>18021</v>
      </c>
      <c r="D5848" t="s">
        <v>4918</v>
      </c>
      <c r="E5848" t="s">
        <v>8996</v>
      </c>
    </row>
    <row r="5849" spans="1:5" x14ac:dyDescent="0.2">
      <c r="A5849" t="s">
        <v>11096</v>
      </c>
      <c r="B5849" t="s">
        <v>162</v>
      </c>
      <c r="C5849" t="s">
        <v>18021</v>
      </c>
      <c r="D5849" t="s">
        <v>4918</v>
      </c>
      <c r="E5849" t="s">
        <v>8997</v>
      </c>
    </row>
    <row r="5850" spans="1:5" x14ac:dyDescent="0.2">
      <c r="A5850" t="s">
        <v>11097</v>
      </c>
      <c r="C5850" t="s">
        <v>18022</v>
      </c>
      <c r="D5850" t="s">
        <v>4919</v>
      </c>
      <c r="E5850" t="s">
        <v>13843</v>
      </c>
    </row>
    <row r="5851" spans="1:5" x14ac:dyDescent="0.2">
      <c r="A5851" t="s">
        <v>13582</v>
      </c>
      <c r="C5851" t="s">
        <v>18023</v>
      </c>
      <c r="D5851" t="s">
        <v>4986</v>
      </c>
      <c r="E5851" t="s">
        <v>8998</v>
      </c>
    </row>
    <row r="5852" spans="1:5" x14ac:dyDescent="0.2">
      <c r="A5852" t="s">
        <v>11098</v>
      </c>
      <c r="B5852" t="s">
        <v>329</v>
      </c>
      <c r="C5852" t="s">
        <v>18023</v>
      </c>
      <c r="D5852" t="s">
        <v>4918</v>
      </c>
      <c r="E5852" t="s">
        <v>8998</v>
      </c>
    </row>
    <row r="5853" spans="1:5" x14ac:dyDescent="0.2">
      <c r="A5853" t="s">
        <v>11098</v>
      </c>
      <c r="B5853" t="s">
        <v>161</v>
      </c>
      <c r="C5853" t="s">
        <v>18023</v>
      </c>
      <c r="D5853" t="s">
        <v>4918</v>
      </c>
      <c r="E5853" t="s">
        <v>8998</v>
      </c>
    </row>
    <row r="5854" spans="1:5" x14ac:dyDescent="0.2">
      <c r="A5854" t="s">
        <v>11098</v>
      </c>
      <c r="B5854" t="s">
        <v>330</v>
      </c>
      <c r="C5854" t="s">
        <v>18023</v>
      </c>
      <c r="D5854" t="s">
        <v>4918</v>
      </c>
      <c r="E5854" t="s">
        <v>8998</v>
      </c>
    </row>
    <row r="5855" spans="1:5" x14ac:dyDescent="0.2">
      <c r="A5855" t="s">
        <v>11098</v>
      </c>
      <c r="B5855" t="s">
        <v>162</v>
      </c>
      <c r="C5855" t="s">
        <v>18023</v>
      </c>
      <c r="D5855" t="s">
        <v>4918</v>
      </c>
      <c r="E5855" t="s">
        <v>8999</v>
      </c>
    </row>
    <row r="5856" spans="1:5" x14ac:dyDescent="0.2">
      <c r="A5856" t="s">
        <v>13583</v>
      </c>
      <c r="C5856" t="s">
        <v>18024</v>
      </c>
      <c r="D5856" t="s">
        <v>4986</v>
      </c>
      <c r="E5856" t="s">
        <v>9000</v>
      </c>
    </row>
    <row r="5857" spans="1:5" x14ac:dyDescent="0.2">
      <c r="A5857" t="s">
        <v>11099</v>
      </c>
      <c r="B5857" t="s">
        <v>161</v>
      </c>
      <c r="C5857" t="s">
        <v>18024</v>
      </c>
      <c r="D5857" t="s">
        <v>4918</v>
      </c>
      <c r="E5857" t="s">
        <v>9000</v>
      </c>
    </row>
    <row r="5858" spans="1:5" x14ac:dyDescent="0.2">
      <c r="A5858" t="s">
        <v>11099</v>
      </c>
      <c r="B5858" t="s">
        <v>162</v>
      </c>
      <c r="C5858" t="s">
        <v>18024</v>
      </c>
      <c r="D5858" t="s">
        <v>4918</v>
      </c>
      <c r="E5858" t="s">
        <v>9001</v>
      </c>
    </row>
    <row r="5859" spans="1:5" x14ac:dyDescent="0.2">
      <c r="A5859" t="s">
        <v>13584</v>
      </c>
      <c r="C5859" t="s">
        <v>18025</v>
      </c>
      <c r="D5859" t="s">
        <v>4986</v>
      </c>
      <c r="E5859" t="s">
        <v>9002</v>
      </c>
    </row>
    <row r="5860" spans="1:5" x14ac:dyDescent="0.2">
      <c r="A5860" t="s">
        <v>11100</v>
      </c>
      <c r="B5860" t="s">
        <v>329</v>
      </c>
      <c r="C5860" t="s">
        <v>18025</v>
      </c>
      <c r="D5860" t="s">
        <v>4918</v>
      </c>
      <c r="E5860" t="s">
        <v>9002</v>
      </c>
    </row>
    <row r="5861" spans="1:5" x14ac:dyDescent="0.2">
      <c r="A5861" t="s">
        <v>11100</v>
      </c>
      <c r="B5861" t="s">
        <v>161</v>
      </c>
      <c r="C5861" t="s">
        <v>18025</v>
      </c>
      <c r="D5861" t="s">
        <v>4918</v>
      </c>
      <c r="E5861" t="s">
        <v>9003</v>
      </c>
    </row>
    <row r="5862" spans="1:5" x14ac:dyDescent="0.2">
      <c r="A5862" t="s">
        <v>11100</v>
      </c>
      <c r="B5862" t="s">
        <v>162</v>
      </c>
      <c r="C5862" t="s">
        <v>18025</v>
      </c>
      <c r="D5862" t="s">
        <v>4918</v>
      </c>
      <c r="E5862" t="s">
        <v>9004</v>
      </c>
    </row>
    <row r="5863" spans="1:5" x14ac:dyDescent="0.2">
      <c r="A5863" t="s">
        <v>13585</v>
      </c>
      <c r="C5863" t="s">
        <v>18026</v>
      </c>
      <c r="D5863" t="s">
        <v>4986</v>
      </c>
      <c r="E5863" t="s">
        <v>9005</v>
      </c>
    </row>
    <row r="5864" spans="1:5" x14ac:dyDescent="0.2">
      <c r="A5864" t="s">
        <v>13585</v>
      </c>
      <c r="C5864" t="s">
        <v>18026</v>
      </c>
      <c r="D5864" t="s">
        <v>4986</v>
      </c>
      <c r="E5864" t="s">
        <v>9005</v>
      </c>
    </row>
    <row r="5865" spans="1:5" x14ac:dyDescent="0.2">
      <c r="A5865" t="s">
        <v>11101</v>
      </c>
      <c r="C5865" t="s">
        <v>18027</v>
      </c>
      <c r="D5865" t="s">
        <v>4918</v>
      </c>
      <c r="E5865" t="s">
        <v>13843</v>
      </c>
    </row>
    <row r="5866" spans="1:5" x14ac:dyDescent="0.2">
      <c r="A5866" t="s">
        <v>11102</v>
      </c>
      <c r="B5866" t="s">
        <v>161</v>
      </c>
      <c r="C5866" t="s">
        <v>18027</v>
      </c>
      <c r="D5866" t="s">
        <v>4918</v>
      </c>
      <c r="E5866" t="s">
        <v>9005</v>
      </c>
    </row>
    <row r="5867" spans="1:5" x14ac:dyDescent="0.2">
      <c r="A5867" t="s">
        <v>11102</v>
      </c>
      <c r="B5867" t="s">
        <v>162</v>
      </c>
      <c r="C5867" t="s">
        <v>18027</v>
      </c>
      <c r="D5867" t="s">
        <v>4918</v>
      </c>
      <c r="E5867" t="s">
        <v>9006</v>
      </c>
    </row>
    <row r="5868" spans="1:5" x14ac:dyDescent="0.2">
      <c r="A5868" t="s">
        <v>13586</v>
      </c>
      <c r="C5868" t="s">
        <v>18028</v>
      </c>
      <c r="D5868" t="s">
        <v>4986</v>
      </c>
      <c r="E5868" t="s">
        <v>9007</v>
      </c>
    </row>
    <row r="5869" spans="1:5" x14ac:dyDescent="0.2">
      <c r="A5869" t="s">
        <v>11103</v>
      </c>
      <c r="B5869" t="s">
        <v>329</v>
      </c>
      <c r="C5869" t="s">
        <v>18028</v>
      </c>
      <c r="D5869" t="s">
        <v>4918</v>
      </c>
      <c r="E5869" t="s">
        <v>9007</v>
      </c>
    </row>
    <row r="5870" spans="1:5" x14ac:dyDescent="0.2">
      <c r="A5870" t="s">
        <v>11103</v>
      </c>
      <c r="B5870" t="s">
        <v>161</v>
      </c>
      <c r="C5870" t="s">
        <v>18028</v>
      </c>
      <c r="D5870" t="s">
        <v>4918</v>
      </c>
      <c r="E5870" t="s">
        <v>9008</v>
      </c>
    </row>
    <row r="5871" spans="1:5" x14ac:dyDescent="0.2">
      <c r="A5871" t="s">
        <v>11103</v>
      </c>
      <c r="B5871" t="s">
        <v>162</v>
      </c>
      <c r="C5871" t="s">
        <v>18028</v>
      </c>
      <c r="D5871" t="s">
        <v>4918</v>
      </c>
      <c r="E5871" t="s">
        <v>9009</v>
      </c>
    </row>
    <row r="5872" spans="1:5" x14ac:dyDescent="0.2">
      <c r="A5872" t="s">
        <v>13587</v>
      </c>
      <c r="C5872" t="s">
        <v>18029</v>
      </c>
      <c r="D5872" t="s">
        <v>4986</v>
      </c>
      <c r="E5872" t="s">
        <v>9010</v>
      </c>
    </row>
    <row r="5873" spans="1:5" x14ac:dyDescent="0.2">
      <c r="A5873" t="s">
        <v>11104</v>
      </c>
      <c r="B5873" t="s">
        <v>284</v>
      </c>
      <c r="C5873" t="s">
        <v>18029</v>
      </c>
      <c r="D5873" t="s">
        <v>4918</v>
      </c>
      <c r="E5873" t="s">
        <v>9010</v>
      </c>
    </row>
    <row r="5874" spans="1:5" x14ac:dyDescent="0.2">
      <c r="A5874" t="s">
        <v>11104</v>
      </c>
      <c r="B5874" t="s">
        <v>162</v>
      </c>
      <c r="C5874" t="s">
        <v>18029</v>
      </c>
      <c r="D5874" t="s">
        <v>4918</v>
      </c>
      <c r="E5874" t="s">
        <v>9011</v>
      </c>
    </row>
    <row r="5875" spans="1:5" x14ac:dyDescent="0.2">
      <c r="A5875" t="s">
        <v>13588</v>
      </c>
      <c r="C5875" t="s">
        <v>18030</v>
      </c>
      <c r="D5875" t="s">
        <v>4986</v>
      </c>
      <c r="E5875" t="s">
        <v>9012</v>
      </c>
    </row>
    <row r="5876" spans="1:5" x14ac:dyDescent="0.2">
      <c r="A5876" t="s">
        <v>11105</v>
      </c>
      <c r="B5876" t="s">
        <v>329</v>
      </c>
      <c r="C5876" t="s">
        <v>18030</v>
      </c>
      <c r="D5876" t="s">
        <v>4986</v>
      </c>
      <c r="E5876" t="s">
        <v>9012</v>
      </c>
    </row>
    <row r="5877" spans="1:5" x14ac:dyDescent="0.2">
      <c r="A5877" t="s">
        <v>11105</v>
      </c>
      <c r="B5877" t="s">
        <v>161</v>
      </c>
      <c r="C5877" t="s">
        <v>18030</v>
      </c>
      <c r="D5877" t="s">
        <v>4986</v>
      </c>
      <c r="E5877" t="s">
        <v>9013</v>
      </c>
    </row>
    <row r="5878" spans="1:5" x14ac:dyDescent="0.2">
      <c r="A5878" t="s">
        <v>11105</v>
      </c>
      <c r="B5878" t="s">
        <v>330</v>
      </c>
      <c r="C5878" t="s">
        <v>18030</v>
      </c>
      <c r="D5878" t="s">
        <v>4986</v>
      </c>
      <c r="E5878" t="s">
        <v>9012</v>
      </c>
    </row>
    <row r="5879" spans="1:5" x14ac:dyDescent="0.2">
      <c r="A5879" t="s">
        <v>11105</v>
      </c>
      <c r="B5879" t="s">
        <v>162</v>
      </c>
      <c r="C5879" t="s">
        <v>18030</v>
      </c>
      <c r="D5879" t="s">
        <v>4986</v>
      </c>
      <c r="E5879" t="s">
        <v>9014</v>
      </c>
    </row>
    <row r="5880" spans="1:5" x14ac:dyDescent="0.2">
      <c r="A5880" t="s">
        <v>13589</v>
      </c>
      <c r="C5880" t="s">
        <v>18031</v>
      </c>
      <c r="D5880" t="s">
        <v>4986</v>
      </c>
      <c r="E5880" t="s">
        <v>9015</v>
      </c>
    </row>
    <row r="5881" spans="1:5" x14ac:dyDescent="0.2">
      <c r="A5881" t="s">
        <v>13589</v>
      </c>
      <c r="C5881" t="s">
        <v>18031</v>
      </c>
      <c r="D5881" t="s">
        <v>4986</v>
      </c>
      <c r="E5881" t="s">
        <v>9015</v>
      </c>
    </row>
    <row r="5882" spans="1:5" x14ac:dyDescent="0.2">
      <c r="A5882" t="s">
        <v>11106</v>
      </c>
      <c r="B5882" t="s">
        <v>162</v>
      </c>
      <c r="C5882" t="s">
        <v>18031</v>
      </c>
      <c r="D5882" t="s">
        <v>4918</v>
      </c>
      <c r="E5882" t="s">
        <v>9016</v>
      </c>
    </row>
    <row r="5883" spans="1:5" x14ac:dyDescent="0.2">
      <c r="A5883" t="s">
        <v>5775</v>
      </c>
      <c r="C5883" t="s">
        <v>18032</v>
      </c>
      <c r="D5883" t="s">
        <v>4985</v>
      </c>
      <c r="E5883" t="s">
        <v>9017</v>
      </c>
    </row>
    <row r="5884" spans="1:5" x14ac:dyDescent="0.2">
      <c r="A5884" t="s">
        <v>11107</v>
      </c>
      <c r="C5884" t="s">
        <v>18033</v>
      </c>
      <c r="D5884" t="s">
        <v>4985</v>
      </c>
      <c r="E5884" t="s">
        <v>13843</v>
      </c>
    </row>
    <row r="5885" spans="1:5" x14ac:dyDescent="0.2">
      <c r="A5885" t="s">
        <v>11108</v>
      </c>
      <c r="B5885" t="s">
        <v>162</v>
      </c>
      <c r="C5885" t="s">
        <v>18033</v>
      </c>
      <c r="D5885" t="s">
        <v>4985</v>
      </c>
      <c r="E5885" t="s">
        <v>9018</v>
      </c>
    </row>
    <row r="5886" spans="1:5" x14ac:dyDescent="0.2">
      <c r="A5886" t="s">
        <v>5776</v>
      </c>
      <c r="C5886" t="s">
        <v>18034</v>
      </c>
      <c r="D5886" t="s">
        <v>4985</v>
      </c>
      <c r="E5886" t="s">
        <v>9019</v>
      </c>
    </row>
    <row r="5887" spans="1:5" x14ac:dyDescent="0.2">
      <c r="A5887" t="s">
        <v>5777</v>
      </c>
      <c r="C5887" t="s">
        <v>18035</v>
      </c>
      <c r="D5887" t="s">
        <v>4985</v>
      </c>
      <c r="E5887" t="s">
        <v>9020</v>
      </c>
    </row>
    <row r="5888" spans="1:5" x14ac:dyDescent="0.2">
      <c r="A5888" t="s">
        <v>11109</v>
      </c>
      <c r="B5888" t="s">
        <v>161</v>
      </c>
      <c r="C5888" t="s">
        <v>18035</v>
      </c>
      <c r="D5888" t="s">
        <v>4985</v>
      </c>
      <c r="E5888" t="s">
        <v>9020</v>
      </c>
    </row>
    <row r="5889" spans="1:5" x14ac:dyDescent="0.2">
      <c r="A5889" t="s">
        <v>11109</v>
      </c>
      <c r="B5889" t="s">
        <v>162</v>
      </c>
      <c r="C5889" t="s">
        <v>18035</v>
      </c>
      <c r="D5889" t="s">
        <v>4985</v>
      </c>
      <c r="E5889" t="s">
        <v>9021</v>
      </c>
    </row>
    <row r="5890" spans="1:5" x14ac:dyDescent="0.2">
      <c r="A5890" t="s">
        <v>5778</v>
      </c>
      <c r="C5890" t="s">
        <v>18036</v>
      </c>
      <c r="D5890" t="s">
        <v>4985</v>
      </c>
      <c r="E5890" t="s">
        <v>9022</v>
      </c>
    </row>
    <row r="5891" spans="1:5" x14ac:dyDescent="0.2">
      <c r="A5891" t="s">
        <v>11110</v>
      </c>
      <c r="B5891" t="s">
        <v>329</v>
      </c>
      <c r="C5891" t="s">
        <v>18036</v>
      </c>
      <c r="D5891" t="s">
        <v>4985</v>
      </c>
      <c r="E5891" t="s">
        <v>9022</v>
      </c>
    </row>
    <row r="5892" spans="1:5" x14ac:dyDescent="0.2">
      <c r="A5892" t="s">
        <v>11110</v>
      </c>
      <c r="B5892" t="s">
        <v>162</v>
      </c>
      <c r="C5892" t="s">
        <v>18036</v>
      </c>
      <c r="D5892" t="s">
        <v>4985</v>
      </c>
      <c r="E5892" t="s">
        <v>9023</v>
      </c>
    </row>
    <row r="5893" spans="1:5" x14ac:dyDescent="0.2">
      <c r="A5893" t="s">
        <v>5779</v>
      </c>
      <c r="C5893" t="s">
        <v>18037</v>
      </c>
      <c r="D5893" t="s">
        <v>4985</v>
      </c>
      <c r="E5893" t="s">
        <v>9024</v>
      </c>
    </row>
    <row r="5894" spans="1:5" x14ac:dyDescent="0.2">
      <c r="A5894" t="s">
        <v>5780</v>
      </c>
      <c r="C5894" t="s">
        <v>18038</v>
      </c>
      <c r="D5894" t="s">
        <v>4985</v>
      </c>
      <c r="E5894" t="s">
        <v>9025</v>
      </c>
    </row>
    <row r="5895" spans="1:5" x14ac:dyDescent="0.2">
      <c r="A5895" t="s">
        <v>5781</v>
      </c>
      <c r="C5895" t="s">
        <v>18039</v>
      </c>
      <c r="D5895" t="s">
        <v>4985</v>
      </c>
      <c r="E5895" t="s">
        <v>9026</v>
      </c>
    </row>
    <row r="5896" spans="1:5" x14ac:dyDescent="0.2">
      <c r="A5896" t="s">
        <v>5782</v>
      </c>
      <c r="C5896" t="s">
        <v>18040</v>
      </c>
      <c r="D5896" t="s">
        <v>4985</v>
      </c>
      <c r="E5896" t="s">
        <v>9027</v>
      </c>
    </row>
    <row r="5897" spans="1:5" x14ac:dyDescent="0.2">
      <c r="A5897" t="s">
        <v>11111</v>
      </c>
      <c r="B5897" t="s">
        <v>162</v>
      </c>
      <c r="C5897" t="s">
        <v>18039</v>
      </c>
      <c r="D5897" t="s">
        <v>4985</v>
      </c>
      <c r="E5897" t="s">
        <v>9028</v>
      </c>
    </row>
    <row r="5898" spans="1:5" x14ac:dyDescent="0.2">
      <c r="A5898" t="s">
        <v>5783</v>
      </c>
      <c r="C5898" t="s">
        <v>18041</v>
      </c>
      <c r="D5898" t="s">
        <v>4985</v>
      </c>
      <c r="E5898" t="s">
        <v>9029</v>
      </c>
    </row>
    <row r="5899" spans="1:5" x14ac:dyDescent="0.2">
      <c r="A5899" t="s">
        <v>5784</v>
      </c>
      <c r="C5899" t="s">
        <v>18042</v>
      </c>
      <c r="D5899" t="s">
        <v>4985</v>
      </c>
      <c r="E5899" t="s">
        <v>9030</v>
      </c>
    </row>
    <row r="5900" spans="1:5" x14ac:dyDescent="0.2">
      <c r="A5900" t="s">
        <v>13590</v>
      </c>
      <c r="C5900" t="s">
        <v>18043</v>
      </c>
      <c r="D5900" t="s">
        <v>4985</v>
      </c>
      <c r="E5900" t="s">
        <v>9031</v>
      </c>
    </row>
    <row r="5901" spans="1:5" x14ac:dyDescent="0.2">
      <c r="A5901" t="s">
        <v>11112</v>
      </c>
      <c r="B5901" t="s">
        <v>162</v>
      </c>
      <c r="C5901" t="s">
        <v>18043</v>
      </c>
      <c r="D5901" t="s">
        <v>4985</v>
      </c>
      <c r="E5901" t="s">
        <v>9032</v>
      </c>
    </row>
    <row r="5902" spans="1:5" x14ac:dyDescent="0.2">
      <c r="A5902" t="s">
        <v>5785</v>
      </c>
      <c r="C5902" t="s">
        <v>18044</v>
      </c>
      <c r="D5902" t="s">
        <v>4985</v>
      </c>
      <c r="E5902" t="s">
        <v>9033</v>
      </c>
    </row>
    <row r="5903" spans="1:5" x14ac:dyDescent="0.2">
      <c r="A5903" t="s">
        <v>11113</v>
      </c>
      <c r="C5903" t="s">
        <v>18045</v>
      </c>
      <c r="D5903" t="s">
        <v>4985</v>
      </c>
      <c r="E5903" t="s">
        <v>9034</v>
      </c>
    </row>
    <row r="5904" spans="1:5" x14ac:dyDescent="0.2">
      <c r="A5904" t="s">
        <v>11114</v>
      </c>
      <c r="B5904" t="s">
        <v>329</v>
      </c>
      <c r="C5904" t="s">
        <v>18044</v>
      </c>
      <c r="D5904" t="s">
        <v>4985</v>
      </c>
      <c r="E5904" t="s">
        <v>9033</v>
      </c>
    </row>
    <row r="5905" spans="1:5" x14ac:dyDescent="0.2">
      <c r="A5905" t="s">
        <v>11114</v>
      </c>
      <c r="B5905" t="s">
        <v>161</v>
      </c>
      <c r="C5905" t="s">
        <v>18044</v>
      </c>
      <c r="D5905" t="s">
        <v>4985</v>
      </c>
      <c r="E5905" t="s">
        <v>9035</v>
      </c>
    </row>
    <row r="5906" spans="1:5" x14ac:dyDescent="0.2">
      <c r="A5906" t="s">
        <v>11114</v>
      </c>
      <c r="B5906" t="s">
        <v>330</v>
      </c>
      <c r="C5906" t="s">
        <v>18044</v>
      </c>
      <c r="D5906" t="s">
        <v>4985</v>
      </c>
      <c r="E5906" t="s">
        <v>9033</v>
      </c>
    </row>
    <row r="5907" spans="1:5" x14ac:dyDescent="0.2">
      <c r="A5907" t="s">
        <v>5786</v>
      </c>
      <c r="C5907" t="s">
        <v>18046</v>
      </c>
      <c r="D5907" t="s">
        <v>4985</v>
      </c>
      <c r="E5907" t="s">
        <v>9036</v>
      </c>
    </row>
    <row r="5908" spans="1:5" x14ac:dyDescent="0.2">
      <c r="A5908" t="s">
        <v>11115</v>
      </c>
      <c r="B5908" t="s">
        <v>161</v>
      </c>
      <c r="C5908" t="s">
        <v>18046</v>
      </c>
      <c r="D5908" t="s">
        <v>4985</v>
      </c>
      <c r="E5908" t="s">
        <v>9037</v>
      </c>
    </row>
    <row r="5909" spans="1:5" x14ac:dyDescent="0.2">
      <c r="A5909" t="s">
        <v>11115</v>
      </c>
      <c r="B5909" t="s">
        <v>162</v>
      </c>
      <c r="C5909" t="s">
        <v>18046</v>
      </c>
      <c r="D5909" t="s">
        <v>4985</v>
      </c>
      <c r="E5909" t="s">
        <v>9038</v>
      </c>
    </row>
    <row r="5910" spans="1:5" x14ac:dyDescent="0.2">
      <c r="A5910" t="s">
        <v>5787</v>
      </c>
      <c r="C5910" t="s">
        <v>18047</v>
      </c>
      <c r="D5910" t="s">
        <v>4985</v>
      </c>
      <c r="E5910" t="s">
        <v>9039</v>
      </c>
    </row>
    <row r="5911" spans="1:5" x14ac:dyDescent="0.2">
      <c r="A5911" t="s">
        <v>11116</v>
      </c>
      <c r="C5911" t="s">
        <v>18048</v>
      </c>
      <c r="D5911" t="s">
        <v>4985</v>
      </c>
      <c r="E5911" t="s">
        <v>9040</v>
      </c>
    </row>
    <row r="5912" spans="1:5" x14ac:dyDescent="0.2">
      <c r="A5912" t="s">
        <v>5788</v>
      </c>
      <c r="C5912" t="s">
        <v>18049</v>
      </c>
      <c r="D5912" t="s">
        <v>4985</v>
      </c>
      <c r="E5912" t="s">
        <v>9041</v>
      </c>
    </row>
    <row r="5913" spans="1:5" x14ac:dyDescent="0.2">
      <c r="A5913" t="s">
        <v>11117</v>
      </c>
      <c r="B5913" t="s">
        <v>162</v>
      </c>
      <c r="C5913" t="s">
        <v>18049</v>
      </c>
      <c r="D5913" t="s">
        <v>4985</v>
      </c>
      <c r="E5913" t="s">
        <v>9042</v>
      </c>
    </row>
    <row r="5914" spans="1:5" x14ac:dyDescent="0.2">
      <c r="A5914" t="s">
        <v>5789</v>
      </c>
      <c r="C5914" t="s">
        <v>18050</v>
      </c>
      <c r="D5914" t="s">
        <v>4985</v>
      </c>
      <c r="E5914" t="s">
        <v>9043</v>
      </c>
    </row>
    <row r="5915" spans="1:5" x14ac:dyDescent="0.2">
      <c r="A5915" t="s">
        <v>5790</v>
      </c>
      <c r="C5915" t="s">
        <v>18051</v>
      </c>
      <c r="D5915" t="s">
        <v>4985</v>
      </c>
      <c r="E5915" t="s">
        <v>13843</v>
      </c>
    </row>
    <row r="5916" spans="1:5" x14ac:dyDescent="0.2">
      <c r="A5916" t="s">
        <v>11118</v>
      </c>
      <c r="B5916" t="s">
        <v>329</v>
      </c>
      <c r="C5916" t="s">
        <v>18050</v>
      </c>
      <c r="D5916" t="s">
        <v>4985</v>
      </c>
      <c r="E5916" t="s">
        <v>9043</v>
      </c>
    </row>
    <row r="5917" spans="1:5" x14ac:dyDescent="0.2">
      <c r="A5917" t="s">
        <v>11118</v>
      </c>
      <c r="B5917" t="s">
        <v>161</v>
      </c>
      <c r="C5917" t="s">
        <v>18050</v>
      </c>
      <c r="D5917" t="s">
        <v>4985</v>
      </c>
      <c r="E5917" t="s">
        <v>9043</v>
      </c>
    </row>
    <row r="5918" spans="1:5" x14ac:dyDescent="0.2">
      <c r="A5918" t="s">
        <v>11118</v>
      </c>
      <c r="B5918" t="s">
        <v>284</v>
      </c>
      <c r="C5918" t="s">
        <v>18050</v>
      </c>
      <c r="D5918" t="s">
        <v>4985</v>
      </c>
      <c r="E5918" t="s">
        <v>9043</v>
      </c>
    </row>
    <row r="5919" spans="1:5" x14ac:dyDescent="0.2">
      <c r="A5919" t="s">
        <v>11118</v>
      </c>
      <c r="B5919" t="s">
        <v>330</v>
      </c>
      <c r="C5919" t="s">
        <v>18050</v>
      </c>
      <c r="D5919" t="s">
        <v>4985</v>
      </c>
      <c r="E5919" t="s">
        <v>9043</v>
      </c>
    </row>
    <row r="5920" spans="1:5" x14ac:dyDescent="0.2">
      <c r="A5920" t="s">
        <v>5791</v>
      </c>
      <c r="C5920" t="s">
        <v>18052</v>
      </c>
      <c r="D5920" t="s">
        <v>4985</v>
      </c>
      <c r="E5920" t="s">
        <v>9044</v>
      </c>
    </row>
    <row r="5921" spans="1:5" x14ac:dyDescent="0.2">
      <c r="A5921" t="s">
        <v>11119</v>
      </c>
      <c r="B5921" t="s">
        <v>162</v>
      </c>
      <c r="C5921" t="s">
        <v>18052</v>
      </c>
      <c r="D5921" t="s">
        <v>4985</v>
      </c>
      <c r="E5921" t="s">
        <v>9045</v>
      </c>
    </row>
    <row r="5922" spans="1:5" x14ac:dyDescent="0.2">
      <c r="A5922" t="s">
        <v>5792</v>
      </c>
      <c r="C5922" t="s">
        <v>18053</v>
      </c>
      <c r="D5922" t="s">
        <v>4985</v>
      </c>
      <c r="E5922" t="s">
        <v>9046</v>
      </c>
    </row>
    <row r="5923" spans="1:5" x14ac:dyDescent="0.2">
      <c r="A5923" t="s">
        <v>11120</v>
      </c>
      <c r="C5923" t="s">
        <v>18054</v>
      </c>
      <c r="D5923" t="s">
        <v>4985</v>
      </c>
      <c r="E5923" t="s">
        <v>9047</v>
      </c>
    </row>
    <row r="5924" spans="1:5" x14ac:dyDescent="0.2">
      <c r="A5924" t="s">
        <v>5793</v>
      </c>
      <c r="C5924" t="s">
        <v>18055</v>
      </c>
      <c r="D5924" t="s">
        <v>4985</v>
      </c>
      <c r="E5924" t="s">
        <v>9048</v>
      </c>
    </row>
    <row r="5925" spans="1:5" x14ac:dyDescent="0.2">
      <c r="A5925" t="s">
        <v>11121</v>
      </c>
      <c r="B5925" t="s">
        <v>284</v>
      </c>
      <c r="C5925" t="s">
        <v>18055</v>
      </c>
      <c r="D5925" t="s">
        <v>4985</v>
      </c>
      <c r="E5925" t="s">
        <v>9048</v>
      </c>
    </row>
    <row r="5926" spans="1:5" x14ac:dyDescent="0.2">
      <c r="A5926" t="s">
        <v>11121</v>
      </c>
      <c r="B5926" t="s">
        <v>162</v>
      </c>
      <c r="C5926" t="s">
        <v>18055</v>
      </c>
      <c r="D5926" t="s">
        <v>4985</v>
      </c>
      <c r="E5926" t="s">
        <v>9049</v>
      </c>
    </row>
    <row r="5927" spans="1:5" x14ac:dyDescent="0.2">
      <c r="A5927" t="s">
        <v>5794</v>
      </c>
      <c r="C5927" t="s">
        <v>18056</v>
      </c>
      <c r="D5927" t="s">
        <v>4985</v>
      </c>
      <c r="E5927" t="s">
        <v>9050</v>
      </c>
    </row>
    <row r="5928" spans="1:5" x14ac:dyDescent="0.2">
      <c r="A5928" t="s">
        <v>11122</v>
      </c>
      <c r="B5928" t="s">
        <v>161</v>
      </c>
      <c r="C5928" t="s">
        <v>18056</v>
      </c>
      <c r="D5928" t="s">
        <v>4985</v>
      </c>
      <c r="E5928" t="s">
        <v>9051</v>
      </c>
    </row>
    <row r="5929" spans="1:5" x14ac:dyDescent="0.2">
      <c r="A5929" t="s">
        <v>11122</v>
      </c>
      <c r="B5929" t="s">
        <v>162</v>
      </c>
      <c r="C5929" t="s">
        <v>18056</v>
      </c>
      <c r="D5929" t="s">
        <v>4985</v>
      </c>
      <c r="E5929" t="s">
        <v>9052</v>
      </c>
    </row>
    <row r="5930" spans="1:5" x14ac:dyDescent="0.2">
      <c r="A5930" t="s">
        <v>5795</v>
      </c>
      <c r="C5930" t="s">
        <v>18057</v>
      </c>
      <c r="D5930" t="s">
        <v>4985</v>
      </c>
      <c r="E5930" t="s">
        <v>9053</v>
      </c>
    </row>
    <row r="5931" spans="1:5" x14ac:dyDescent="0.2">
      <c r="A5931" t="s">
        <v>5796</v>
      </c>
      <c r="C5931" t="s">
        <v>18058</v>
      </c>
      <c r="D5931" t="s">
        <v>4985</v>
      </c>
      <c r="E5931" t="s">
        <v>9054</v>
      </c>
    </row>
    <row r="5932" spans="1:5" x14ac:dyDescent="0.2">
      <c r="A5932" t="s">
        <v>5797</v>
      </c>
      <c r="C5932" t="s">
        <v>18059</v>
      </c>
      <c r="D5932" t="s">
        <v>4985</v>
      </c>
      <c r="E5932" t="s">
        <v>9055</v>
      </c>
    </row>
    <row r="5933" spans="1:5" x14ac:dyDescent="0.2">
      <c r="A5933" t="s">
        <v>5798</v>
      </c>
      <c r="C5933" t="s">
        <v>18060</v>
      </c>
      <c r="D5933" t="s">
        <v>4985</v>
      </c>
      <c r="E5933" t="s">
        <v>13843</v>
      </c>
    </row>
    <row r="5934" spans="1:5" x14ac:dyDescent="0.2">
      <c r="A5934" t="s">
        <v>11123</v>
      </c>
      <c r="B5934" t="s">
        <v>329</v>
      </c>
      <c r="C5934" t="s">
        <v>18059</v>
      </c>
      <c r="D5934" t="s">
        <v>4985</v>
      </c>
      <c r="E5934" t="s">
        <v>9055</v>
      </c>
    </row>
    <row r="5935" spans="1:5" x14ac:dyDescent="0.2">
      <c r="A5935" t="s">
        <v>11123</v>
      </c>
      <c r="B5935" t="s">
        <v>161</v>
      </c>
      <c r="C5935" t="s">
        <v>18059</v>
      </c>
      <c r="D5935" t="s">
        <v>4985</v>
      </c>
      <c r="E5935" t="s">
        <v>9056</v>
      </c>
    </row>
    <row r="5936" spans="1:5" x14ac:dyDescent="0.2">
      <c r="A5936" t="s">
        <v>11123</v>
      </c>
      <c r="B5936" t="s">
        <v>162</v>
      </c>
      <c r="C5936" t="s">
        <v>18059</v>
      </c>
      <c r="D5936" t="s">
        <v>4985</v>
      </c>
      <c r="E5936" t="s">
        <v>9057</v>
      </c>
    </row>
    <row r="5937" spans="1:5" x14ac:dyDescent="0.2">
      <c r="A5937" t="s">
        <v>5799</v>
      </c>
      <c r="C5937" t="s">
        <v>18061</v>
      </c>
      <c r="D5937" t="s">
        <v>4985</v>
      </c>
      <c r="E5937" t="s">
        <v>9058</v>
      </c>
    </row>
    <row r="5938" spans="1:5" x14ac:dyDescent="0.2">
      <c r="A5938" t="s">
        <v>5800</v>
      </c>
      <c r="C5938" t="s">
        <v>18062</v>
      </c>
      <c r="D5938" t="s">
        <v>4985</v>
      </c>
      <c r="E5938" t="s">
        <v>9059</v>
      </c>
    </row>
    <row r="5939" spans="1:5" x14ac:dyDescent="0.2">
      <c r="A5939" t="s">
        <v>5801</v>
      </c>
      <c r="C5939" t="s">
        <v>18063</v>
      </c>
      <c r="D5939" t="s">
        <v>4985</v>
      </c>
      <c r="E5939" t="s">
        <v>9060</v>
      </c>
    </row>
    <row r="5940" spans="1:5" x14ac:dyDescent="0.2">
      <c r="A5940" t="s">
        <v>11124</v>
      </c>
      <c r="B5940" t="s">
        <v>162</v>
      </c>
      <c r="C5940" t="s">
        <v>18063</v>
      </c>
      <c r="D5940" t="s">
        <v>4985</v>
      </c>
      <c r="E5940" t="s">
        <v>9060</v>
      </c>
    </row>
    <row r="5941" spans="1:5" x14ac:dyDescent="0.2">
      <c r="A5941" t="s">
        <v>5802</v>
      </c>
      <c r="C5941" t="s">
        <v>18064</v>
      </c>
      <c r="D5941" t="s">
        <v>4985</v>
      </c>
      <c r="E5941" t="s">
        <v>9043</v>
      </c>
    </row>
    <row r="5942" spans="1:5" x14ac:dyDescent="0.2">
      <c r="A5942" t="s">
        <v>11125</v>
      </c>
      <c r="B5942" t="s">
        <v>162</v>
      </c>
      <c r="C5942" t="s">
        <v>18064</v>
      </c>
      <c r="D5942" t="s">
        <v>4985</v>
      </c>
      <c r="E5942" t="s">
        <v>9043</v>
      </c>
    </row>
    <row r="5943" spans="1:5" x14ac:dyDescent="0.2">
      <c r="A5943" t="s">
        <v>5803</v>
      </c>
      <c r="C5943" t="s">
        <v>18065</v>
      </c>
      <c r="D5943" t="s">
        <v>4985</v>
      </c>
      <c r="E5943" t="s">
        <v>9044</v>
      </c>
    </row>
    <row r="5944" spans="1:5" x14ac:dyDescent="0.2">
      <c r="A5944" t="s">
        <v>5804</v>
      </c>
      <c r="C5944" t="s">
        <v>18066</v>
      </c>
      <c r="D5944" t="s">
        <v>4985</v>
      </c>
      <c r="E5944" t="s">
        <v>9055</v>
      </c>
    </row>
    <row r="5945" spans="1:5" x14ac:dyDescent="0.2">
      <c r="A5945" t="s">
        <v>11126</v>
      </c>
      <c r="B5945" t="s">
        <v>162</v>
      </c>
      <c r="C5945" t="s">
        <v>18066</v>
      </c>
      <c r="D5945" t="s">
        <v>4985</v>
      </c>
      <c r="E5945" t="s">
        <v>9057</v>
      </c>
    </row>
    <row r="5946" spans="1:5" x14ac:dyDescent="0.2">
      <c r="A5946" t="s">
        <v>5805</v>
      </c>
      <c r="C5946" t="s">
        <v>18067</v>
      </c>
      <c r="D5946" t="s">
        <v>4985</v>
      </c>
      <c r="E5946" t="s">
        <v>9058</v>
      </c>
    </row>
    <row r="5947" spans="1:5" x14ac:dyDescent="0.2">
      <c r="A5947" t="s">
        <v>5806</v>
      </c>
      <c r="C5947" t="s">
        <v>18068</v>
      </c>
      <c r="D5947" t="s">
        <v>4985</v>
      </c>
      <c r="E5947" t="s">
        <v>9061</v>
      </c>
    </row>
    <row r="5948" spans="1:5" x14ac:dyDescent="0.2">
      <c r="A5948" t="s">
        <v>5807</v>
      </c>
      <c r="C5948" t="s">
        <v>18069</v>
      </c>
      <c r="D5948" t="s">
        <v>4985</v>
      </c>
      <c r="E5948" t="s">
        <v>13843</v>
      </c>
    </row>
    <row r="5949" spans="1:5" x14ac:dyDescent="0.2">
      <c r="A5949" t="s">
        <v>11127</v>
      </c>
      <c r="B5949" t="s">
        <v>329</v>
      </c>
      <c r="C5949" t="s">
        <v>18068</v>
      </c>
      <c r="D5949" t="s">
        <v>4985</v>
      </c>
      <c r="E5949" t="s">
        <v>9061</v>
      </c>
    </row>
    <row r="5950" spans="1:5" x14ac:dyDescent="0.2">
      <c r="A5950" t="s">
        <v>11127</v>
      </c>
      <c r="B5950" t="s">
        <v>161</v>
      </c>
      <c r="C5950" t="s">
        <v>18068</v>
      </c>
      <c r="D5950" t="s">
        <v>4985</v>
      </c>
      <c r="E5950" t="s">
        <v>9062</v>
      </c>
    </row>
    <row r="5951" spans="1:5" x14ac:dyDescent="0.2">
      <c r="A5951" t="s">
        <v>11127</v>
      </c>
      <c r="B5951" t="s">
        <v>162</v>
      </c>
      <c r="C5951" t="s">
        <v>18068</v>
      </c>
      <c r="D5951" t="s">
        <v>4985</v>
      </c>
      <c r="E5951" t="s">
        <v>9063</v>
      </c>
    </row>
    <row r="5952" spans="1:5" x14ac:dyDescent="0.2">
      <c r="A5952" t="s">
        <v>5808</v>
      </c>
      <c r="C5952" t="s">
        <v>18070</v>
      </c>
      <c r="D5952" t="s">
        <v>4985</v>
      </c>
      <c r="E5952" t="s">
        <v>9064</v>
      </c>
    </row>
    <row r="5953" spans="1:5" x14ac:dyDescent="0.2">
      <c r="A5953" t="s">
        <v>5809</v>
      </c>
      <c r="C5953" t="s">
        <v>18071</v>
      </c>
      <c r="D5953" t="s">
        <v>4985</v>
      </c>
      <c r="E5953" t="s">
        <v>9065</v>
      </c>
    </row>
    <row r="5954" spans="1:5" x14ac:dyDescent="0.2">
      <c r="A5954" t="s">
        <v>11128</v>
      </c>
      <c r="B5954" t="s">
        <v>329</v>
      </c>
      <c r="C5954" t="s">
        <v>18071</v>
      </c>
      <c r="D5954" t="s">
        <v>4985</v>
      </c>
      <c r="E5954" t="s">
        <v>9065</v>
      </c>
    </row>
    <row r="5955" spans="1:5" x14ac:dyDescent="0.2">
      <c r="A5955" t="s">
        <v>11128</v>
      </c>
      <c r="B5955" t="s">
        <v>162</v>
      </c>
      <c r="C5955" t="s">
        <v>18071</v>
      </c>
      <c r="D5955" t="s">
        <v>4985</v>
      </c>
      <c r="E5955" t="s">
        <v>9066</v>
      </c>
    </row>
    <row r="5956" spans="1:5" x14ac:dyDescent="0.2">
      <c r="A5956" t="s">
        <v>5810</v>
      </c>
      <c r="C5956" t="s">
        <v>18072</v>
      </c>
      <c r="D5956" t="s">
        <v>4985</v>
      </c>
      <c r="E5956" t="s">
        <v>9067</v>
      </c>
    </row>
    <row r="5957" spans="1:5" x14ac:dyDescent="0.2">
      <c r="A5957" t="s">
        <v>5811</v>
      </c>
      <c r="C5957" t="s">
        <v>18073</v>
      </c>
      <c r="D5957" t="s">
        <v>4985</v>
      </c>
      <c r="E5957" t="s">
        <v>9068</v>
      </c>
    </row>
    <row r="5958" spans="1:5" x14ac:dyDescent="0.2">
      <c r="A5958" t="s">
        <v>11129</v>
      </c>
      <c r="B5958" t="s">
        <v>329</v>
      </c>
      <c r="C5958" t="s">
        <v>18073</v>
      </c>
      <c r="D5958" t="s">
        <v>4985</v>
      </c>
      <c r="E5958" t="s">
        <v>9068</v>
      </c>
    </row>
    <row r="5959" spans="1:5" x14ac:dyDescent="0.2">
      <c r="A5959" t="s">
        <v>11129</v>
      </c>
      <c r="B5959" t="s">
        <v>284</v>
      </c>
      <c r="C5959" t="s">
        <v>18073</v>
      </c>
      <c r="D5959" t="s">
        <v>4985</v>
      </c>
      <c r="E5959" t="s">
        <v>9068</v>
      </c>
    </row>
    <row r="5960" spans="1:5" x14ac:dyDescent="0.2">
      <c r="A5960" t="s">
        <v>11129</v>
      </c>
      <c r="B5960" t="s">
        <v>162</v>
      </c>
      <c r="C5960" t="s">
        <v>18073</v>
      </c>
      <c r="D5960" t="s">
        <v>4985</v>
      </c>
      <c r="E5960" t="s">
        <v>9068</v>
      </c>
    </row>
    <row r="5961" spans="1:5" x14ac:dyDescent="0.2">
      <c r="A5961" t="s">
        <v>5812</v>
      </c>
      <c r="C5961" t="s">
        <v>18074</v>
      </c>
      <c r="D5961" t="s">
        <v>4985</v>
      </c>
      <c r="E5961" t="s">
        <v>9069</v>
      </c>
    </row>
    <row r="5962" spans="1:5" x14ac:dyDescent="0.2">
      <c r="A5962" t="s">
        <v>5813</v>
      </c>
      <c r="C5962" t="s">
        <v>18075</v>
      </c>
      <c r="D5962" t="s">
        <v>4985</v>
      </c>
      <c r="E5962" t="s">
        <v>9070</v>
      </c>
    </row>
    <row r="5963" spans="1:5" x14ac:dyDescent="0.2">
      <c r="A5963" t="s">
        <v>11130</v>
      </c>
      <c r="B5963" t="s">
        <v>329</v>
      </c>
      <c r="C5963" t="s">
        <v>18075</v>
      </c>
      <c r="D5963" t="s">
        <v>4985</v>
      </c>
      <c r="E5963" t="s">
        <v>9070</v>
      </c>
    </row>
    <row r="5964" spans="1:5" x14ac:dyDescent="0.2">
      <c r="A5964" t="s">
        <v>11130</v>
      </c>
      <c r="B5964" t="s">
        <v>162</v>
      </c>
      <c r="C5964" t="s">
        <v>18075</v>
      </c>
      <c r="D5964" t="s">
        <v>4985</v>
      </c>
      <c r="E5964" t="s">
        <v>9070</v>
      </c>
    </row>
    <row r="5965" spans="1:5" x14ac:dyDescent="0.2">
      <c r="A5965" t="s">
        <v>5814</v>
      </c>
      <c r="C5965" t="s">
        <v>18076</v>
      </c>
      <c r="D5965" t="s">
        <v>4985</v>
      </c>
      <c r="E5965" t="s">
        <v>9071</v>
      </c>
    </row>
    <row r="5966" spans="1:5" x14ac:dyDescent="0.2">
      <c r="A5966" t="s">
        <v>5815</v>
      </c>
      <c r="C5966" t="s">
        <v>18077</v>
      </c>
      <c r="D5966" t="s">
        <v>4985</v>
      </c>
      <c r="E5966" t="s">
        <v>9072</v>
      </c>
    </row>
    <row r="5967" spans="1:5" x14ac:dyDescent="0.2">
      <c r="A5967" t="s">
        <v>5816</v>
      </c>
      <c r="C5967" t="s">
        <v>18078</v>
      </c>
      <c r="D5967" t="s">
        <v>4985</v>
      </c>
      <c r="E5967" t="s">
        <v>9073</v>
      </c>
    </row>
    <row r="5968" spans="1:5" x14ac:dyDescent="0.2">
      <c r="A5968" t="s">
        <v>5817</v>
      </c>
      <c r="C5968" t="s">
        <v>18079</v>
      </c>
      <c r="D5968" t="s">
        <v>4985</v>
      </c>
      <c r="E5968" t="s">
        <v>9074</v>
      </c>
    </row>
    <row r="5969" spans="1:5" x14ac:dyDescent="0.2">
      <c r="A5969" t="s">
        <v>5818</v>
      </c>
      <c r="C5969" t="s">
        <v>18080</v>
      </c>
      <c r="D5969" t="s">
        <v>4985</v>
      </c>
      <c r="E5969" t="s">
        <v>9075</v>
      </c>
    </row>
    <row r="5970" spans="1:5" x14ac:dyDescent="0.2">
      <c r="A5970" t="s">
        <v>5819</v>
      </c>
      <c r="C5970" t="s">
        <v>18081</v>
      </c>
      <c r="D5970" t="s">
        <v>4985</v>
      </c>
      <c r="E5970" t="s">
        <v>9076</v>
      </c>
    </row>
    <row r="5971" spans="1:5" x14ac:dyDescent="0.2">
      <c r="A5971" t="s">
        <v>11131</v>
      </c>
      <c r="B5971" t="s">
        <v>161</v>
      </c>
      <c r="C5971" t="s">
        <v>18081</v>
      </c>
      <c r="D5971" t="s">
        <v>4985</v>
      </c>
      <c r="E5971" t="s">
        <v>9076</v>
      </c>
    </row>
    <row r="5972" spans="1:5" x14ac:dyDescent="0.2">
      <c r="A5972" t="s">
        <v>11131</v>
      </c>
      <c r="B5972" t="s">
        <v>162</v>
      </c>
      <c r="C5972" t="s">
        <v>18081</v>
      </c>
      <c r="D5972" t="s">
        <v>4985</v>
      </c>
      <c r="E5972" t="s">
        <v>9076</v>
      </c>
    </row>
    <row r="5973" spans="1:5" x14ac:dyDescent="0.2">
      <c r="A5973" t="s">
        <v>5820</v>
      </c>
      <c r="C5973" t="s">
        <v>18082</v>
      </c>
      <c r="D5973" t="s">
        <v>4985</v>
      </c>
      <c r="E5973" t="s">
        <v>9077</v>
      </c>
    </row>
    <row r="5974" spans="1:5" x14ac:dyDescent="0.2">
      <c r="A5974" t="s">
        <v>5821</v>
      </c>
      <c r="C5974" t="s">
        <v>18620</v>
      </c>
      <c r="D5974" t="s">
        <v>4985</v>
      </c>
      <c r="E5974" t="s">
        <v>9078</v>
      </c>
    </row>
    <row r="5975" spans="1:5" x14ac:dyDescent="0.2">
      <c r="A5975" t="s">
        <v>5822</v>
      </c>
      <c r="C5975" t="s">
        <v>18083</v>
      </c>
      <c r="D5975" t="s">
        <v>4985</v>
      </c>
      <c r="E5975" t="s">
        <v>9079</v>
      </c>
    </row>
    <row r="5976" spans="1:5" x14ac:dyDescent="0.2">
      <c r="A5976" t="s">
        <v>5823</v>
      </c>
      <c r="C5976" t="s">
        <v>18084</v>
      </c>
      <c r="D5976" t="s">
        <v>4985</v>
      </c>
      <c r="E5976" t="s">
        <v>9080</v>
      </c>
    </row>
    <row r="5977" spans="1:5" x14ac:dyDescent="0.2">
      <c r="A5977" t="s">
        <v>5824</v>
      </c>
      <c r="C5977" t="s">
        <v>18085</v>
      </c>
      <c r="D5977" t="s">
        <v>4985</v>
      </c>
      <c r="E5977" t="s">
        <v>9081</v>
      </c>
    </row>
    <row r="5978" spans="1:5" x14ac:dyDescent="0.2">
      <c r="A5978" t="s">
        <v>5825</v>
      </c>
      <c r="C5978" t="s">
        <v>18086</v>
      </c>
      <c r="D5978" t="s">
        <v>4985</v>
      </c>
      <c r="E5978" t="s">
        <v>9082</v>
      </c>
    </row>
    <row r="5979" spans="1:5" x14ac:dyDescent="0.2">
      <c r="A5979" t="s">
        <v>5826</v>
      </c>
      <c r="C5979" t="s">
        <v>18087</v>
      </c>
      <c r="D5979" t="s">
        <v>4985</v>
      </c>
      <c r="E5979" t="s">
        <v>9083</v>
      </c>
    </row>
    <row r="5980" spans="1:5" x14ac:dyDescent="0.2">
      <c r="A5980" t="s">
        <v>5827</v>
      </c>
      <c r="C5980" t="s">
        <v>18088</v>
      </c>
      <c r="D5980" t="s">
        <v>4985</v>
      </c>
      <c r="E5980" t="s">
        <v>9084</v>
      </c>
    </row>
    <row r="5981" spans="1:5" x14ac:dyDescent="0.2">
      <c r="A5981" t="s">
        <v>5828</v>
      </c>
      <c r="C5981" t="s">
        <v>18089</v>
      </c>
      <c r="D5981" t="s">
        <v>4985</v>
      </c>
      <c r="E5981" t="s">
        <v>9085</v>
      </c>
    </row>
    <row r="5982" spans="1:5" x14ac:dyDescent="0.2">
      <c r="A5982" t="s">
        <v>5829</v>
      </c>
      <c r="C5982" t="s">
        <v>18090</v>
      </c>
      <c r="D5982" t="s">
        <v>4985</v>
      </c>
      <c r="E5982" t="s">
        <v>9086</v>
      </c>
    </row>
    <row r="5983" spans="1:5" x14ac:dyDescent="0.2">
      <c r="A5983" t="s">
        <v>5830</v>
      </c>
      <c r="C5983" t="s">
        <v>18091</v>
      </c>
      <c r="D5983" t="s">
        <v>4985</v>
      </c>
      <c r="E5983" t="s">
        <v>9087</v>
      </c>
    </row>
    <row r="5984" spans="1:5" x14ac:dyDescent="0.2">
      <c r="A5984" t="s">
        <v>13591</v>
      </c>
      <c r="C5984" t="s">
        <v>18621</v>
      </c>
      <c r="D5984" t="s">
        <v>4986</v>
      </c>
      <c r="E5984" t="s">
        <v>9088</v>
      </c>
    </row>
    <row r="5985" spans="1:5" x14ac:dyDescent="0.2">
      <c r="A5985" t="s">
        <v>13592</v>
      </c>
      <c r="C5985" t="s">
        <v>18622</v>
      </c>
      <c r="D5985" t="s">
        <v>4986</v>
      </c>
      <c r="E5985" t="s">
        <v>9089</v>
      </c>
    </row>
    <row r="5986" spans="1:5" x14ac:dyDescent="0.2">
      <c r="A5986" t="s">
        <v>13593</v>
      </c>
      <c r="C5986" t="s">
        <v>18623</v>
      </c>
      <c r="D5986" t="s">
        <v>4986</v>
      </c>
      <c r="E5986" t="s">
        <v>9090</v>
      </c>
    </row>
    <row r="5987" spans="1:5" x14ac:dyDescent="0.2">
      <c r="A5987" t="s">
        <v>13594</v>
      </c>
      <c r="C5987" t="s">
        <v>18624</v>
      </c>
      <c r="D5987" t="s">
        <v>4986</v>
      </c>
      <c r="E5987" t="s">
        <v>9091</v>
      </c>
    </row>
    <row r="5988" spans="1:5" x14ac:dyDescent="0.2">
      <c r="A5988" t="s">
        <v>13595</v>
      </c>
      <c r="C5988" t="s">
        <v>18625</v>
      </c>
      <c r="D5988" t="s">
        <v>4986</v>
      </c>
      <c r="E5988" t="s">
        <v>9092</v>
      </c>
    </row>
    <row r="5989" spans="1:5" x14ac:dyDescent="0.2">
      <c r="A5989" t="s">
        <v>13596</v>
      </c>
      <c r="C5989" t="s">
        <v>18626</v>
      </c>
      <c r="D5989" t="s">
        <v>4986</v>
      </c>
      <c r="E5989" t="s">
        <v>9093</v>
      </c>
    </row>
    <row r="5990" spans="1:5" x14ac:dyDescent="0.2">
      <c r="A5990" t="s">
        <v>13597</v>
      </c>
      <c r="C5990" t="s">
        <v>18626</v>
      </c>
      <c r="D5990" t="s">
        <v>4986</v>
      </c>
      <c r="E5990" t="s">
        <v>9094</v>
      </c>
    </row>
    <row r="5991" spans="1:5" x14ac:dyDescent="0.2">
      <c r="A5991" t="s">
        <v>13598</v>
      </c>
      <c r="C5991" t="s">
        <v>18627</v>
      </c>
      <c r="D5991" t="s">
        <v>4986</v>
      </c>
      <c r="E5991" t="s">
        <v>9095</v>
      </c>
    </row>
    <row r="5992" spans="1:5" x14ac:dyDescent="0.2">
      <c r="A5992" t="s">
        <v>13599</v>
      </c>
      <c r="C5992" t="s">
        <v>18628</v>
      </c>
      <c r="D5992" t="s">
        <v>4986</v>
      </c>
      <c r="E5992" t="s">
        <v>9096</v>
      </c>
    </row>
    <row r="5993" spans="1:5" x14ac:dyDescent="0.2">
      <c r="A5993" t="s">
        <v>13600</v>
      </c>
      <c r="C5993" t="s">
        <v>18629</v>
      </c>
      <c r="D5993" t="s">
        <v>4986</v>
      </c>
      <c r="E5993" t="s">
        <v>9097</v>
      </c>
    </row>
    <row r="5994" spans="1:5" x14ac:dyDescent="0.2">
      <c r="A5994" t="s">
        <v>13601</v>
      </c>
      <c r="C5994" t="s">
        <v>18630</v>
      </c>
      <c r="D5994" t="s">
        <v>4986</v>
      </c>
      <c r="E5994" t="s">
        <v>9098</v>
      </c>
    </row>
    <row r="5995" spans="1:5" x14ac:dyDescent="0.2">
      <c r="A5995" t="s">
        <v>13602</v>
      </c>
      <c r="C5995" t="s">
        <v>18631</v>
      </c>
      <c r="D5995" t="s">
        <v>4986</v>
      </c>
      <c r="E5995" t="s">
        <v>9099</v>
      </c>
    </row>
    <row r="5996" spans="1:5" x14ac:dyDescent="0.2">
      <c r="A5996" t="s">
        <v>13603</v>
      </c>
      <c r="C5996" t="s">
        <v>18632</v>
      </c>
      <c r="D5996" t="s">
        <v>4986</v>
      </c>
      <c r="E5996" t="s">
        <v>9100</v>
      </c>
    </row>
    <row r="5997" spans="1:5" x14ac:dyDescent="0.2">
      <c r="A5997" t="s">
        <v>13604</v>
      </c>
      <c r="C5997" t="s">
        <v>18633</v>
      </c>
      <c r="D5997" t="s">
        <v>4986</v>
      </c>
      <c r="E5997" t="s">
        <v>9101</v>
      </c>
    </row>
    <row r="5998" spans="1:5" x14ac:dyDescent="0.2">
      <c r="A5998" t="s">
        <v>13605</v>
      </c>
      <c r="C5998" t="s">
        <v>18634</v>
      </c>
      <c r="D5998" t="s">
        <v>4986</v>
      </c>
      <c r="E5998" t="s">
        <v>9102</v>
      </c>
    </row>
    <row r="5999" spans="1:5" x14ac:dyDescent="0.2">
      <c r="A5999" t="s">
        <v>13606</v>
      </c>
      <c r="C5999" t="s">
        <v>18635</v>
      </c>
      <c r="D5999" t="s">
        <v>4986</v>
      </c>
      <c r="E5999" t="s">
        <v>9103</v>
      </c>
    </row>
    <row r="6000" spans="1:5" x14ac:dyDescent="0.2">
      <c r="A6000" t="s">
        <v>13607</v>
      </c>
      <c r="C6000" t="s">
        <v>18636</v>
      </c>
      <c r="D6000" t="s">
        <v>4986</v>
      </c>
      <c r="E6000" t="s">
        <v>9104</v>
      </c>
    </row>
    <row r="6001" spans="1:5" x14ac:dyDescent="0.2">
      <c r="A6001" t="s">
        <v>13608</v>
      </c>
      <c r="C6001" t="s">
        <v>18637</v>
      </c>
      <c r="D6001" t="s">
        <v>4986</v>
      </c>
      <c r="E6001" t="s">
        <v>9105</v>
      </c>
    </row>
    <row r="6002" spans="1:5" x14ac:dyDescent="0.2">
      <c r="A6002" t="s">
        <v>13609</v>
      </c>
      <c r="C6002" t="s">
        <v>18638</v>
      </c>
      <c r="D6002" t="s">
        <v>4986</v>
      </c>
      <c r="E6002" t="s">
        <v>9106</v>
      </c>
    </row>
    <row r="6003" spans="1:5" x14ac:dyDescent="0.2">
      <c r="A6003" t="s">
        <v>13610</v>
      </c>
      <c r="C6003" t="s">
        <v>18639</v>
      </c>
      <c r="D6003" t="s">
        <v>4986</v>
      </c>
      <c r="E6003" t="s">
        <v>9107</v>
      </c>
    </row>
    <row r="6004" spans="1:5" x14ac:dyDescent="0.2">
      <c r="A6004" t="s">
        <v>13611</v>
      </c>
      <c r="C6004" t="s">
        <v>18640</v>
      </c>
      <c r="D6004" t="s">
        <v>4986</v>
      </c>
      <c r="E6004" t="s">
        <v>9108</v>
      </c>
    </row>
    <row r="6005" spans="1:5" x14ac:dyDescent="0.2">
      <c r="A6005" t="s">
        <v>13612</v>
      </c>
      <c r="C6005" t="s">
        <v>18641</v>
      </c>
      <c r="D6005" t="s">
        <v>4986</v>
      </c>
      <c r="E6005" t="s">
        <v>9109</v>
      </c>
    </row>
    <row r="6006" spans="1:5" x14ac:dyDescent="0.2">
      <c r="A6006" t="s">
        <v>13613</v>
      </c>
      <c r="C6006" t="s">
        <v>18642</v>
      </c>
      <c r="D6006" t="s">
        <v>4986</v>
      </c>
      <c r="E6006" t="s">
        <v>9110</v>
      </c>
    </row>
    <row r="6007" spans="1:5" x14ac:dyDescent="0.2">
      <c r="A6007" t="s">
        <v>13614</v>
      </c>
      <c r="C6007" t="s">
        <v>18643</v>
      </c>
      <c r="D6007" t="s">
        <v>4986</v>
      </c>
      <c r="E6007" t="s">
        <v>9111</v>
      </c>
    </row>
    <row r="6008" spans="1:5" x14ac:dyDescent="0.2">
      <c r="A6008" t="s">
        <v>13615</v>
      </c>
      <c r="C6008" t="s">
        <v>18644</v>
      </c>
      <c r="D6008" t="s">
        <v>4985</v>
      </c>
      <c r="E6008" t="s">
        <v>9112</v>
      </c>
    </row>
    <row r="6009" spans="1:5" x14ac:dyDescent="0.2">
      <c r="A6009" t="s">
        <v>13616</v>
      </c>
      <c r="C6009" t="s">
        <v>18645</v>
      </c>
      <c r="D6009" t="s">
        <v>4985</v>
      </c>
      <c r="E6009" t="s">
        <v>9113</v>
      </c>
    </row>
    <row r="6010" spans="1:5" x14ac:dyDescent="0.2">
      <c r="A6010" t="s">
        <v>13617</v>
      </c>
      <c r="C6010" t="s">
        <v>18646</v>
      </c>
      <c r="D6010" t="s">
        <v>4985</v>
      </c>
      <c r="E6010" t="s">
        <v>9114</v>
      </c>
    </row>
    <row r="6011" spans="1:5" x14ac:dyDescent="0.2">
      <c r="A6011" t="s">
        <v>13618</v>
      </c>
      <c r="C6011" t="s">
        <v>18647</v>
      </c>
      <c r="D6011" t="s">
        <v>4985</v>
      </c>
      <c r="E6011" t="s">
        <v>9115</v>
      </c>
    </row>
    <row r="6012" spans="1:5" x14ac:dyDescent="0.2">
      <c r="A6012" t="s">
        <v>13619</v>
      </c>
      <c r="C6012" t="s">
        <v>18648</v>
      </c>
      <c r="D6012" t="s">
        <v>4985</v>
      </c>
      <c r="E6012" t="s">
        <v>9116</v>
      </c>
    </row>
    <row r="6013" spans="1:5" x14ac:dyDescent="0.2">
      <c r="A6013" t="s">
        <v>13620</v>
      </c>
      <c r="C6013" t="s">
        <v>18649</v>
      </c>
      <c r="D6013" t="s">
        <v>4985</v>
      </c>
      <c r="E6013" t="s">
        <v>9117</v>
      </c>
    </row>
    <row r="6014" spans="1:5" x14ac:dyDescent="0.2">
      <c r="A6014" t="s">
        <v>13621</v>
      </c>
      <c r="C6014" t="s">
        <v>18650</v>
      </c>
      <c r="D6014" t="s">
        <v>4985</v>
      </c>
      <c r="E6014" t="s">
        <v>9118</v>
      </c>
    </row>
    <row r="6015" spans="1:5" x14ac:dyDescent="0.2">
      <c r="A6015" t="s">
        <v>13622</v>
      </c>
      <c r="C6015" t="s">
        <v>18651</v>
      </c>
      <c r="D6015" t="s">
        <v>4985</v>
      </c>
      <c r="E6015" t="s">
        <v>9112</v>
      </c>
    </row>
    <row r="6016" spans="1:5" x14ac:dyDescent="0.2">
      <c r="A6016" t="s">
        <v>13623</v>
      </c>
      <c r="C6016" t="s">
        <v>18652</v>
      </c>
      <c r="D6016" t="s">
        <v>4985</v>
      </c>
      <c r="E6016" t="s">
        <v>9113</v>
      </c>
    </row>
    <row r="6017" spans="1:5" x14ac:dyDescent="0.2">
      <c r="A6017" t="s">
        <v>13624</v>
      </c>
      <c r="C6017" t="s">
        <v>18653</v>
      </c>
      <c r="D6017" t="s">
        <v>4985</v>
      </c>
      <c r="E6017" t="s">
        <v>9114</v>
      </c>
    </row>
    <row r="6018" spans="1:5" x14ac:dyDescent="0.2">
      <c r="A6018" t="s">
        <v>13625</v>
      </c>
      <c r="C6018" t="s">
        <v>18654</v>
      </c>
      <c r="D6018" t="s">
        <v>4985</v>
      </c>
      <c r="E6018" t="s">
        <v>9115</v>
      </c>
    </row>
    <row r="6019" spans="1:5" x14ac:dyDescent="0.2">
      <c r="A6019" t="s">
        <v>13626</v>
      </c>
      <c r="C6019" t="s">
        <v>18655</v>
      </c>
      <c r="D6019" t="s">
        <v>4985</v>
      </c>
      <c r="E6019" t="s">
        <v>9119</v>
      </c>
    </row>
    <row r="6020" spans="1:5" x14ac:dyDescent="0.2">
      <c r="A6020" t="s">
        <v>13627</v>
      </c>
      <c r="C6020" t="s">
        <v>18620</v>
      </c>
      <c r="D6020" t="s">
        <v>4985</v>
      </c>
      <c r="E6020" t="s">
        <v>9120</v>
      </c>
    </row>
    <row r="6021" spans="1:5" x14ac:dyDescent="0.2">
      <c r="A6021" t="s">
        <v>13628</v>
      </c>
      <c r="C6021" t="s">
        <v>18656</v>
      </c>
      <c r="D6021" t="s">
        <v>4985</v>
      </c>
      <c r="E6021" t="s">
        <v>9121</v>
      </c>
    </row>
    <row r="6022" spans="1:5" x14ac:dyDescent="0.2">
      <c r="A6022" t="s">
        <v>13629</v>
      </c>
      <c r="C6022" t="s">
        <v>18657</v>
      </c>
      <c r="D6022" t="s">
        <v>4985</v>
      </c>
      <c r="E6022" t="s">
        <v>9122</v>
      </c>
    </row>
    <row r="6023" spans="1:5" x14ac:dyDescent="0.2">
      <c r="A6023" t="s">
        <v>13630</v>
      </c>
      <c r="C6023" t="s">
        <v>18658</v>
      </c>
      <c r="D6023" t="s">
        <v>4985</v>
      </c>
      <c r="E6023" t="s">
        <v>9123</v>
      </c>
    </row>
    <row r="6024" spans="1:5" x14ac:dyDescent="0.2">
      <c r="A6024" t="s">
        <v>13631</v>
      </c>
      <c r="C6024" t="s">
        <v>18659</v>
      </c>
      <c r="D6024" t="s">
        <v>4985</v>
      </c>
      <c r="E6024" t="s">
        <v>9124</v>
      </c>
    </row>
    <row r="6025" spans="1:5" x14ac:dyDescent="0.2">
      <c r="A6025" t="s">
        <v>13632</v>
      </c>
      <c r="C6025" t="s">
        <v>18092</v>
      </c>
      <c r="D6025" t="s">
        <v>4986</v>
      </c>
      <c r="E6025" t="s">
        <v>9125</v>
      </c>
    </row>
    <row r="6026" spans="1:5" x14ac:dyDescent="0.2">
      <c r="A6026" t="s">
        <v>13633</v>
      </c>
      <c r="C6026" t="s">
        <v>18093</v>
      </c>
      <c r="D6026" t="s">
        <v>4986</v>
      </c>
      <c r="E6026" t="s">
        <v>9126</v>
      </c>
    </row>
    <row r="6027" spans="1:5" x14ac:dyDescent="0.2">
      <c r="A6027" t="s">
        <v>13634</v>
      </c>
      <c r="C6027" t="s">
        <v>18094</v>
      </c>
      <c r="D6027" t="s">
        <v>4986</v>
      </c>
      <c r="E6027" t="s">
        <v>9127</v>
      </c>
    </row>
    <row r="6028" spans="1:5" x14ac:dyDescent="0.2">
      <c r="A6028" t="s">
        <v>13635</v>
      </c>
      <c r="C6028" t="s">
        <v>18095</v>
      </c>
      <c r="D6028" t="s">
        <v>4986</v>
      </c>
      <c r="E6028" t="s">
        <v>9128</v>
      </c>
    </row>
    <row r="6029" spans="1:5" x14ac:dyDescent="0.2">
      <c r="A6029" t="s">
        <v>13636</v>
      </c>
      <c r="C6029" t="s">
        <v>18096</v>
      </c>
      <c r="D6029" t="s">
        <v>4986</v>
      </c>
      <c r="E6029" t="s">
        <v>9129</v>
      </c>
    </row>
    <row r="6030" spans="1:5" x14ac:dyDescent="0.2">
      <c r="A6030" t="s">
        <v>13637</v>
      </c>
      <c r="C6030" t="s">
        <v>18097</v>
      </c>
      <c r="D6030" t="s">
        <v>4986</v>
      </c>
      <c r="E6030" t="s">
        <v>9130</v>
      </c>
    </row>
    <row r="6031" spans="1:5" x14ac:dyDescent="0.2">
      <c r="A6031" t="s">
        <v>13638</v>
      </c>
      <c r="C6031" t="s">
        <v>18098</v>
      </c>
      <c r="D6031" t="s">
        <v>4986</v>
      </c>
      <c r="E6031" t="s">
        <v>9131</v>
      </c>
    </row>
    <row r="6032" spans="1:5" x14ac:dyDescent="0.2">
      <c r="A6032" t="s">
        <v>13639</v>
      </c>
      <c r="C6032" t="s">
        <v>18099</v>
      </c>
      <c r="D6032" t="s">
        <v>4986</v>
      </c>
      <c r="E6032" t="s">
        <v>9132</v>
      </c>
    </row>
    <row r="6033" spans="1:5" x14ac:dyDescent="0.2">
      <c r="A6033" t="s">
        <v>13640</v>
      </c>
      <c r="C6033" t="s">
        <v>18100</v>
      </c>
      <c r="D6033" t="s">
        <v>4986</v>
      </c>
      <c r="E6033" t="s">
        <v>9133</v>
      </c>
    </row>
    <row r="6034" spans="1:5" x14ac:dyDescent="0.2">
      <c r="A6034" t="s">
        <v>13641</v>
      </c>
      <c r="C6034" t="s">
        <v>18101</v>
      </c>
      <c r="D6034" t="s">
        <v>4986</v>
      </c>
      <c r="E6034" t="s">
        <v>9134</v>
      </c>
    </row>
    <row r="6035" spans="1:5" x14ac:dyDescent="0.2">
      <c r="A6035" t="s">
        <v>13642</v>
      </c>
      <c r="C6035" t="s">
        <v>18102</v>
      </c>
      <c r="D6035" t="s">
        <v>4986</v>
      </c>
      <c r="E6035" t="s">
        <v>9135</v>
      </c>
    </row>
    <row r="6036" spans="1:5" x14ac:dyDescent="0.2">
      <c r="A6036" t="s">
        <v>13643</v>
      </c>
      <c r="C6036" t="s">
        <v>18103</v>
      </c>
      <c r="D6036" t="s">
        <v>4986</v>
      </c>
      <c r="E6036" t="s">
        <v>9136</v>
      </c>
    </row>
    <row r="6037" spans="1:5" x14ac:dyDescent="0.2">
      <c r="A6037" t="s">
        <v>13644</v>
      </c>
      <c r="C6037" t="s">
        <v>18104</v>
      </c>
      <c r="D6037" t="s">
        <v>4986</v>
      </c>
      <c r="E6037" t="s">
        <v>9137</v>
      </c>
    </row>
    <row r="6038" spans="1:5" x14ac:dyDescent="0.2">
      <c r="A6038" t="s">
        <v>13645</v>
      </c>
      <c r="C6038" t="s">
        <v>18105</v>
      </c>
      <c r="D6038" t="s">
        <v>4986</v>
      </c>
      <c r="E6038" t="s">
        <v>9138</v>
      </c>
    </row>
    <row r="6039" spans="1:5" x14ac:dyDescent="0.2">
      <c r="A6039" t="s">
        <v>13646</v>
      </c>
      <c r="C6039" t="s">
        <v>18106</v>
      </c>
      <c r="D6039" t="s">
        <v>4918</v>
      </c>
      <c r="E6039" t="s">
        <v>13843</v>
      </c>
    </row>
    <row r="6040" spans="1:5" x14ac:dyDescent="0.2">
      <c r="A6040" t="s">
        <v>11132</v>
      </c>
      <c r="B6040" t="s">
        <v>162</v>
      </c>
      <c r="C6040" t="s">
        <v>18106</v>
      </c>
      <c r="D6040" t="s">
        <v>4986</v>
      </c>
      <c r="E6040" t="s">
        <v>13843</v>
      </c>
    </row>
    <row r="6041" spans="1:5" x14ac:dyDescent="0.2">
      <c r="A6041" t="s">
        <v>13647</v>
      </c>
      <c r="C6041" t="s">
        <v>18107</v>
      </c>
      <c r="D6041" t="s">
        <v>4986</v>
      </c>
      <c r="E6041" t="s">
        <v>9139</v>
      </c>
    </row>
    <row r="6042" spans="1:5" x14ac:dyDescent="0.2">
      <c r="A6042" t="s">
        <v>13648</v>
      </c>
      <c r="C6042" t="s">
        <v>18108</v>
      </c>
      <c r="D6042" t="s">
        <v>4986</v>
      </c>
      <c r="E6042" t="s">
        <v>9140</v>
      </c>
    </row>
    <row r="6043" spans="1:5" x14ac:dyDescent="0.2">
      <c r="A6043" t="s">
        <v>13649</v>
      </c>
      <c r="C6043" t="s">
        <v>18109</v>
      </c>
      <c r="D6043" t="s">
        <v>4986</v>
      </c>
      <c r="E6043" t="s">
        <v>9141</v>
      </c>
    </row>
    <row r="6044" spans="1:5" x14ac:dyDescent="0.2">
      <c r="A6044" t="s">
        <v>13650</v>
      </c>
      <c r="C6044" t="s">
        <v>18110</v>
      </c>
      <c r="D6044" t="s">
        <v>4986</v>
      </c>
      <c r="E6044" t="s">
        <v>9142</v>
      </c>
    </row>
    <row r="6045" spans="1:5" x14ac:dyDescent="0.2">
      <c r="A6045" t="s">
        <v>13651</v>
      </c>
      <c r="C6045" t="s">
        <v>18111</v>
      </c>
      <c r="D6045" t="s">
        <v>4918</v>
      </c>
      <c r="E6045" t="s">
        <v>13843</v>
      </c>
    </row>
    <row r="6046" spans="1:5" x14ac:dyDescent="0.2">
      <c r="A6046" t="s">
        <v>11133</v>
      </c>
      <c r="B6046" t="s">
        <v>162</v>
      </c>
      <c r="C6046" t="s">
        <v>18111</v>
      </c>
      <c r="D6046" t="s">
        <v>4986</v>
      </c>
      <c r="E6046" t="s">
        <v>13843</v>
      </c>
    </row>
    <row r="6047" spans="1:5" x14ac:dyDescent="0.2">
      <c r="A6047" t="s">
        <v>13652</v>
      </c>
      <c r="C6047" t="s">
        <v>18112</v>
      </c>
      <c r="D6047" t="s">
        <v>4986</v>
      </c>
      <c r="E6047" t="s">
        <v>9143</v>
      </c>
    </row>
    <row r="6048" spans="1:5" x14ac:dyDescent="0.2">
      <c r="A6048" t="s">
        <v>13653</v>
      </c>
      <c r="C6048" t="s">
        <v>18113</v>
      </c>
      <c r="D6048" t="s">
        <v>4986</v>
      </c>
      <c r="E6048" t="s">
        <v>9144</v>
      </c>
    </row>
    <row r="6049" spans="1:5" x14ac:dyDescent="0.2">
      <c r="A6049" t="s">
        <v>13654</v>
      </c>
      <c r="C6049" t="s">
        <v>18114</v>
      </c>
      <c r="D6049" t="s">
        <v>4986</v>
      </c>
      <c r="E6049" t="s">
        <v>9145</v>
      </c>
    </row>
    <row r="6050" spans="1:5" x14ac:dyDescent="0.2">
      <c r="A6050" t="s">
        <v>11134</v>
      </c>
      <c r="B6050" t="s">
        <v>162</v>
      </c>
      <c r="C6050" t="s">
        <v>18114</v>
      </c>
      <c r="D6050" t="s">
        <v>4918</v>
      </c>
      <c r="E6050" t="s">
        <v>9145</v>
      </c>
    </row>
    <row r="6051" spans="1:5" x14ac:dyDescent="0.2">
      <c r="A6051" t="s">
        <v>13655</v>
      </c>
      <c r="C6051" t="s">
        <v>18115</v>
      </c>
      <c r="D6051" t="s">
        <v>4986</v>
      </c>
      <c r="E6051" t="s">
        <v>13843</v>
      </c>
    </row>
    <row r="6052" spans="1:5" x14ac:dyDescent="0.2">
      <c r="A6052" t="s">
        <v>11135</v>
      </c>
      <c r="B6052" t="s">
        <v>162</v>
      </c>
      <c r="C6052" t="s">
        <v>18115</v>
      </c>
      <c r="D6052" t="s">
        <v>4986</v>
      </c>
      <c r="E6052" t="s">
        <v>13843</v>
      </c>
    </row>
    <row r="6053" spans="1:5" x14ac:dyDescent="0.2">
      <c r="A6053" t="s">
        <v>13656</v>
      </c>
      <c r="C6053" t="s">
        <v>18116</v>
      </c>
      <c r="D6053" t="s">
        <v>4986</v>
      </c>
      <c r="E6053" t="s">
        <v>9146</v>
      </c>
    </row>
    <row r="6054" spans="1:5" x14ac:dyDescent="0.2">
      <c r="A6054" t="s">
        <v>13657</v>
      </c>
      <c r="C6054" t="s">
        <v>18117</v>
      </c>
      <c r="D6054" t="s">
        <v>4986</v>
      </c>
      <c r="E6054" t="s">
        <v>9147</v>
      </c>
    </row>
    <row r="6055" spans="1:5" x14ac:dyDescent="0.2">
      <c r="A6055" t="s">
        <v>13658</v>
      </c>
      <c r="C6055" t="s">
        <v>18118</v>
      </c>
      <c r="D6055" t="s">
        <v>4986</v>
      </c>
      <c r="E6055" t="s">
        <v>9148</v>
      </c>
    </row>
    <row r="6056" spans="1:5" x14ac:dyDescent="0.2">
      <c r="A6056" t="s">
        <v>11136</v>
      </c>
      <c r="B6056" t="s">
        <v>162</v>
      </c>
      <c r="C6056" t="s">
        <v>18118</v>
      </c>
      <c r="D6056" t="s">
        <v>4918</v>
      </c>
      <c r="E6056" t="s">
        <v>9148</v>
      </c>
    </row>
    <row r="6057" spans="1:5" x14ac:dyDescent="0.2">
      <c r="A6057" t="s">
        <v>5831</v>
      </c>
      <c r="C6057" t="s">
        <v>18119</v>
      </c>
      <c r="D6057" t="s">
        <v>4985</v>
      </c>
      <c r="E6057" t="s">
        <v>9149</v>
      </c>
    </row>
    <row r="6058" spans="1:5" x14ac:dyDescent="0.2">
      <c r="A6058" t="s">
        <v>5832</v>
      </c>
      <c r="C6058" t="s">
        <v>18120</v>
      </c>
      <c r="D6058" t="s">
        <v>4985</v>
      </c>
      <c r="E6058" t="s">
        <v>9150</v>
      </c>
    </row>
    <row r="6059" spans="1:5" x14ac:dyDescent="0.2">
      <c r="A6059" t="s">
        <v>5833</v>
      </c>
      <c r="C6059" t="s">
        <v>18121</v>
      </c>
      <c r="D6059" t="s">
        <v>4985</v>
      </c>
      <c r="E6059" t="s">
        <v>9151</v>
      </c>
    </row>
    <row r="6060" spans="1:5" x14ac:dyDescent="0.2">
      <c r="A6060" t="s">
        <v>5834</v>
      </c>
      <c r="C6060" t="s">
        <v>18122</v>
      </c>
      <c r="D6060" t="s">
        <v>4985</v>
      </c>
      <c r="E6060" t="s">
        <v>9152</v>
      </c>
    </row>
    <row r="6061" spans="1:5" x14ac:dyDescent="0.2">
      <c r="A6061" t="s">
        <v>5835</v>
      </c>
      <c r="C6061" t="s">
        <v>18123</v>
      </c>
      <c r="D6061" t="s">
        <v>4985</v>
      </c>
      <c r="E6061" t="s">
        <v>9153</v>
      </c>
    </row>
    <row r="6062" spans="1:5" x14ac:dyDescent="0.2">
      <c r="A6062" t="s">
        <v>5836</v>
      </c>
      <c r="C6062" t="s">
        <v>18124</v>
      </c>
      <c r="D6062" t="s">
        <v>4985</v>
      </c>
      <c r="E6062" t="s">
        <v>9154</v>
      </c>
    </row>
    <row r="6063" spans="1:5" x14ac:dyDescent="0.2">
      <c r="A6063" t="s">
        <v>5837</v>
      </c>
      <c r="C6063" t="s">
        <v>18125</v>
      </c>
      <c r="D6063" t="s">
        <v>4985</v>
      </c>
      <c r="E6063" t="s">
        <v>9155</v>
      </c>
    </row>
    <row r="6064" spans="1:5" x14ac:dyDescent="0.2">
      <c r="A6064" t="s">
        <v>5838</v>
      </c>
      <c r="C6064" t="s">
        <v>18126</v>
      </c>
      <c r="D6064" t="s">
        <v>4985</v>
      </c>
      <c r="E6064" t="s">
        <v>9153</v>
      </c>
    </row>
    <row r="6065" spans="1:5" x14ac:dyDescent="0.2">
      <c r="A6065" t="s">
        <v>5839</v>
      </c>
      <c r="C6065" t="s">
        <v>18127</v>
      </c>
      <c r="D6065" t="s">
        <v>4985</v>
      </c>
      <c r="E6065" t="s">
        <v>9155</v>
      </c>
    </row>
    <row r="6066" spans="1:5" x14ac:dyDescent="0.2">
      <c r="A6066" t="s">
        <v>5840</v>
      </c>
      <c r="C6066" t="s">
        <v>18128</v>
      </c>
      <c r="D6066" t="s">
        <v>4985</v>
      </c>
      <c r="E6066" t="s">
        <v>9156</v>
      </c>
    </row>
    <row r="6067" spans="1:5" x14ac:dyDescent="0.2">
      <c r="A6067" t="s">
        <v>5841</v>
      </c>
      <c r="C6067" t="s">
        <v>18129</v>
      </c>
      <c r="D6067" t="s">
        <v>4985</v>
      </c>
      <c r="E6067" t="s">
        <v>9157</v>
      </c>
    </row>
    <row r="6068" spans="1:5" x14ac:dyDescent="0.2">
      <c r="A6068" t="s">
        <v>5842</v>
      </c>
      <c r="C6068" t="s">
        <v>18130</v>
      </c>
      <c r="D6068" t="s">
        <v>4985</v>
      </c>
      <c r="E6068" t="s">
        <v>9158</v>
      </c>
    </row>
    <row r="6069" spans="1:5" x14ac:dyDescent="0.2">
      <c r="A6069" t="s">
        <v>5843</v>
      </c>
      <c r="C6069" t="s">
        <v>18131</v>
      </c>
      <c r="D6069" t="s">
        <v>4985</v>
      </c>
      <c r="E6069" t="s">
        <v>9159</v>
      </c>
    </row>
    <row r="6070" spans="1:5" x14ac:dyDescent="0.2">
      <c r="A6070" t="s">
        <v>5844</v>
      </c>
      <c r="C6070" t="s">
        <v>18132</v>
      </c>
      <c r="D6070" t="s">
        <v>4985</v>
      </c>
      <c r="E6070" t="s">
        <v>9160</v>
      </c>
    </row>
    <row r="6071" spans="1:5" x14ac:dyDescent="0.2">
      <c r="A6071" t="s">
        <v>5845</v>
      </c>
      <c r="C6071" t="s">
        <v>18133</v>
      </c>
      <c r="D6071" t="s">
        <v>4985</v>
      </c>
      <c r="E6071" t="s">
        <v>9161</v>
      </c>
    </row>
    <row r="6072" spans="1:5" x14ac:dyDescent="0.2">
      <c r="A6072" t="s">
        <v>5846</v>
      </c>
      <c r="C6072" t="s">
        <v>18134</v>
      </c>
      <c r="D6072" t="s">
        <v>4985</v>
      </c>
      <c r="E6072" t="s">
        <v>9162</v>
      </c>
    </row>
    <row r="6073" spans="1:5" x14ac:dyDescent="0.2">
      <c r="A6073" t="s">
        <v>5847</v>
      </c>
      <c r="C6073" t="s">
        <v>18135</v>
      </c>
      <c r="D6073" t="s">
        <v>4985</v>
      </c>
      <c r="E6073" t="s">
        <v>9163</v>
      </c>
    </row>
    <row r="6074" spans="1:5" x14ac:dyDescent="0.2">
      <c r="A6074" t="s">
        <v>5848</v>
      </c>
      <c r="C6074" t="s">
        <v>18136</v>
      </c>
      <c r="D6074" t="s">
        <v>4985</v>
      </c>
      <c r="E6074" t="s">
        <v>9164</v>
      </c>
    </row>
    <row r="6075" spans="1:5" x14ac:dyDescent="0.2">
      <c r="A6075" t="s">
        <v>5849</v>
      </c>
      <c r="C6075" t="s">
        <v>18137</v>
      </c>
      <c r="D6075" t="s">
        <v>4985</v>
      </c>
      <c r="E6075" t="s">
        <v>9165</v>
      </c>
    </row>
    <row r="6076" spans="1:5" x14ac:dyDescent="0.2">
      <c r="A6076" t="s">
        <v>5850</v>
      </c>
      <c r="C6076" t="s">
        <v>18138</v>
      </c>
      <c r="D6076" t="s">
        <v>4985</v>
      </c>
      <c r="E6076" t="s">
        <v>9166</v>
      </c>
    </row>
    <row r="6077" spans="1:5" x14ac:dyDescent="0.2">
      <c r="A6077" t="s">
        <v>5851</v>
      </c>
      <c r="C6077" t="s">
        <v>18139</v>
      </c>
      <c r="D6077" t="s">
        <v>4985</v>
      </c>
      <c r="E6077" t="s">
        <v>9167</v>
      </c>
    </row>
    <row r="6078" spans="1:5" x14ac:dyDescent="0.2">
      <c r="A6078" t="s">
        <v>5852</v>
      </c>
      <c r="C6078" t="s">
        <v>18140</v>
      </c>
      <c r="D6078" t="s">
        <v>4985</v>
      </c>
      <c r="E6078" t="s">
        <v>9167</v>
      </c>
    </row>
    <row r="6079" spans="1:5" x14ac:dyDescent="0.2">
      <c r="A6079" t="s">
        <v>5853</v>
      </c>
      <c r="C6079" t="s">
        <v>18141</v>
      </c>
      <c r="D6079" t="s">
        <v>4985</v>
      </c>
      <c r="E6079" t="s">
        <v>9168</v>
      </c>
    </row>
    <row r="6080" spans="1:5" x14ac:dyDescent="0.2">
      <c r="A6080" t="s">
        <v>13659</v>
      </c>
      <c r="C6080" t="s">
        <v>18142</v>
      </c>
      <c r="D6080" t="s">
        <v>5</v>
      </c>
      <c r="E6080" t="s">
        <v>13843</v>
      </c>
    </row>
    <row r="6081" spans="1:5" x14ac:dyDescent="0.2">
      <c r="A6081" t="s">
        <v>13660</v>
      </c>
      <c r="C6081" t="s">
        <v>18143</v>
      </c>
      <c r="D6081" t="s">
        <v>5</v>
      </c>
      <c r="E6081" t="s">
        <v>13843</v>
      </c>
    </row>
    <row r="6082" spans="1:5" x14ac:dyDescent="0.2">
      <c r="A6082" t="s">
        <v>13661</v>
      </c>
      <c r="C6082" t="s">
        <v>18144</v>
      </c>
      <c r="D6082" t="s">
        <v>4986</v>
      </c>
      <c r="E6082" t="s">
        <v>9169</v>
      </c>
    </row>
    <row r="6083" spans="1:5" x14ac:dyDescent="0.2">
      <c r="A6083" t="s">
        <v>13662</v>
      </c>
      <c r="C6083" t="s">
        <v>18145</v>
      </c>
      <c r="D6083" t="s">
        <v>4919</v>
      </c>
      <c r="E6083" t="s">
        <v>9170</v>
      </c>
    </row>
    <row r="6084" spans="1:5" x14ac:dyDescent="0.2">
      <c r="A6084" t="s">
        <v>13663</v>
      </c>
      <c r="C6084" t="s">
        <v>18146</v>
      </c>
      <c r="D6084" t="s">
        <v>4986</v>
      </c>
      <c r="E6084" t="s">
        <v>9171</v>
      </c>
    </row>
    <row r="6085" spans="1:5" x14ac:dyDescent="0.2">
      <c r="A6085" t="s">
        <v>13664</v>
      </c>
      <c r="C6085" t="s">
        <v>18147</v>
      </c>
      <c r="D6085" t="s">
        <v>4986</v>
      </c>
      <c r="E6085" t="s">
        <v>9172</v>
      </c>
    </row>
    <row r="6086" spans="1:5" x14ac:dyDescent="0.2">
      <c r="A6086" t="s">
        <v>11137</v>
      </c>
      <c r="B6086" t="s">
        <v>162</v>
      </c>
      <c r="C6086" t="s">
        <v>18147</v>
      </c>
      <c r="D6086" t="s">
        <v>4918</v>
      </c>
      <c r="E6086" t="s">
        <v>9172</v>
      </c>
    </row>
    <row r="6087" spans="1:5" x14ac:dyDescent="0.2">
      <c r="A6087" t="s">
        <v>13665</v>
      </c>
      <c r="C6087" t="s">
        <v>18148</v>
      </c>
      <c r="D6087" t="s">
        <v>4919</v>
      </c>
      <c r="E6087" t="s">
        <v>9173</v>
      </c>
    </row>
    <row r="6088" spans="1:5" x14ac:dyDescent="0.2">
      <c r="A6088" t="s">
        <v>13666</v>
      </c>
      <c r="C6088" t="s">
        <v>18149</v>
      </c>
      <c r="D6088" t="s">
        <v>4986</v>
      </c>
      <c r="E6088" t="s">
        <v>9174</v>
      </c>
    </row>
    <row r="6089" spans="1:5" x14ac:dyDescent="0.2">
      <c r="A6089" t="s">
        <v>11138</v>
      </c>
      <c r="B6089" t="s">
        <v>162</v>
      </c>
      <c r="C6089" t="s">
        <v>18149</v>
      </c>
      <c r="D6089" t="s">
        <v>4918</v>
      </c>
      <c r="E6089" t="s">
        <v>9174</v>
      </c>
    </row>
    <row r="6090" spans="1:5" x14ac:dyDescent="0.2">
      <c r="A6090" t="s">
        <v>13667</v>
      </c>
      <c r="C6090" t="s">
        <v>18150</v>
      </c>
      <c r="D6090" t="s">
        <v>4918</v>
      </c>
      <c r="E6090" t="s">
        <v>9175</v>
      </c>
    </row>
    <row r="6091" spans="1:5" x14ac:dyDescent="0.2">
      <c r="A6091" t="s">
        <v>13668</v>
      </c>
      <c r="C6091" t="s">
        <v>18151</v>
      </c>
      <c r="D6091" t="s">
        <v>4986</v>
      </c>
      <c r="E6091" t="s">
        <v>9176</v>
      </c>
    </row>
    <row r="6092" spans="1:5" x14ac:dyDescent="0.2">
      <c r="A6092" t="s">
        <v>11139</v>
      </c>
      <c r="B6092" t="s">
        <v>162</v>
      </c>
      <c r="C6092" t="s">
        <v>18151</v>
      </c>
      <c r="D6092" t="s">
        <v>4918</v>
      </c>
      <c r="E6092" t="s">
        <v>9176</v>
      </c>
    </row>
    <row r="6093" spans="1:5" x14ac:dyDescent="0.2">
      <c r="A6093" t="s">
        <v>13669</v>
      </c>
      <c r="C6093" t="s">
        <v>18152</v>
      </c>
      <c r="D6093" t="s">
        <v>4918</v>
      </c>
      <c r="E6093" t="s">
        <v>9177</v>
      </c>
    </row>
    <row r="6094" spans="1:5" x14ac:dyDescent="0.2">
      <c r="A6094" t="s">
        <v>13670</v>
      </c>
      <c r="C6094" t="s">
        <v>18153</v>
      </c>
      <c r="D6094" t="s">
        <v>4986</v>
      </c>
      <c r="E6094" t="s">
        <v>9178</v>
      </c>
    </row>
    <row r="6095" spans="1:5" x14ac:dyDescent="0.2">
      <c r="A6095" t="s">
        <v>13671</v>
      </c>
      <c r="C6095" t="s">
        <v>18154</v>
      </c>
      <c r="D6095" t="s">
        <v>4919</v>
      </c>
      <c r="E6095" t="s">
        <v>9179</v>
      </c>
    </row>
    <row r="6096" spans="1:5" x14ac:dyDescent="0.2">
      <c r="A6096" t="s">
        <v>13672</v>
      </c>
      <c r="C6096" t="s">
        <v>18155</v>
      </c>
      <c r="D6096" t="s">
        <v>4986</v>
      </c>
      <c r="E6096" t="s">
        <v>9180</v>
      </c>
    </row>
    <row r="6097" spans="1:5" x14ac:dyDescent="0.2">
      <c r="A6097" t="s">
        <v>11140</v>
      </c>
      <c r="B6097" t="s">
        <v>162</v>
      </c>
      <c r="C6097" t="s">
        <v>18155</v>
      </c>
      <c r="D6097" t="s">
        <v>4918</v>
      </c>
      <c r="E6097" t="s">
        <v>9180</v>
      </c>
    </row>
    <row r="6098" spans="1:5" x14ac:dyDescent="0.2">
      <c r="A6098" t="s">
        <v>13673</v>
      </c>
      <c r="C6098" t="s">
        <v>18156</v>
      </c>
      <c r="D6098" t="s">
        <v>4919</v>
      </c>
      <c r="E6098" t="s">
        <v>9181</v>
      </c>
    </row>
    <row r="6099" spans="1:5" x14ac:dyDescent="0.2">
      <c r="A6099" t="s">
        <v>13674</v>
      </c>
      <c r="C6099" t="s">
        <v>18157</v>
      </c>
      <c r="D6099" t="s">
        <v>4986</v>
      </c>
      <c r="E6099" t="s">
        <v>9182</v>
      </c>
    </row>
    <row r="6100" spans="1:5" x14ac:dyDescent="0.2">
      <c r="A6100" t="s">
        <v>11141</v>
      </c>
      <c r="B6100" t="s">
        <v>161</v>
      </c>
      <c r="C6100" t="s">
        <v>18157</v>
      </c>
      <c r="D6100" t="s">
        <v>4918</v>
      </c>
      <c r="E6100" t="s">
        <v>9182</v>
      </c>
    </row>
    <row r="6101" spans="1:5" x14ac:dyDescent="0.2">
      <c r="A6101" t="s">
        <v>11141</v>
      </c>
      <c r="B6101" t="s">
        <v>162</v>
      </c>
      <c r="C6101" t="s">
        <v>18157</v>
      </c>
      <c r="D6101" t="s">
        <v>4918</v>
      </c>
      <c r="E6101" t="s">
        <v>9182</v>
      </c>
    </row>
    <row r="6102" spans="1:5" x14ac:dyDescent="0.2">
      <c r="A6102" t="s">
        <v>13675</v>
      </c>
      <c r="C6102" t="s">
        <v>18158</v>
      </c>
      <c r="D6102" t="s">
        <v>4919</v>
      </c>
      <c r="E6102" t="s">
        <v>9183</v>
      </c>
    </row>
    <row r="6103" spans="1:5" x14ac:dyDescent="0.2">
      <c r="A6103" t="s">
        <v>13676</v>
      </c>
      <c r="C6103" t="s">
        <v>18159</v>
      </c>
      <c r="D6103" t="s">
        <v>4986</v>
      </c>
      <c r="E6103" t="s">
        <v>9184</v>
      </c>
    </row>
    <row r="6104" spans="1:5" x14ac:dyDescent="0.2">
      <c r="A6104" t="s">
        <v>13677</v>
      </c>
      <c r="C6104" t="s">
        <v>18160</v>
      </c>
      <c r="D6104" t="s">
        <v>4919</v>
      </c>
      <c r="E6104" t="s">
        <v>9185</v>
      </c>
    </row>
    <row r="6105" spans="1:5" x14ac:dyDescent="0.2">
      <c r="A6105" t="s">
        <v>13678</v>
      </c>
      <c r="C6105" t="s">
        <v>18161</v>
      </c>
      <c r="D6105" t="s">
        <v>4986</v>
      </c>
      <c r="E6105" t="s">
        <v>9186</v>
      </c>
    </row>
    <row r="6106" spans="1:5" x14ac:dyDescent="0.2">
      <c r="A6106" t="s">
        <v>11142</v>
      </c>
      <c r="B6106" t="s">
        <v>162</v>
      </c>
      <c r="C6106" t="s">
        <v>18161</v>
      </c>
      <c r="D6106" t="s">
        <v>4918</v>
      </c>
      <c r="E6106" t="s">
        <v>9186</v>
      </c>
    </row>
    <row r="6107" spans="1:5" x14ac:dyDescent="0.2">
      <c r="A6107" t="s">
        <v>13679</v>
      </c>
      <c r="C6107" t="s">
        <v>18162</v>
      </c>
      <c r="D6107" t="s">
        <v>4919</v>
      </c>
      <c r="E6107" t="s">
        <v>9187</v>
      </c>
    </row>
    <row r="6108" spans="1:5" x14ac:dyDescent="0.2">
      <c r="A6108" t="s">
        <v>13680</v>
      </c>
      <c r="C6108" t="s">
        <v>18163</v>
      </c>
      <c r="D6108" t="s">
        <v>4986</v>
      </c>
      <c r="E6108" t="s">
        <v>9188</v>
      </c>
    </row>
    <row r="6109" spans="1:5" x14ac:dyDescent="0.2">
      <c r="A6109" t="s">
        <v>11143</v>
      </c>
      <c r="B6109" t="s">
        <v>162</v>
      </c>
      <c r="C6109" t="s">
        <v>18163</v>
      </c>
      <c r="D6109" t="s">
        <v>4918</v>
      </c>
      <c r="E6109" t="s">
        <v>9188</v>
      </c>
    </row>
    <row r="6110" spans="1:5" x14ac:dyDescent="0.2">
      <c r="A6110" t="s">
        <v>13681</v>
      </c>
      <c r="C6110" t="s">
        <v>18164</v>
      </c>
      <c r="D6110" t="s">
        <v>4986</v>
      </c>
      <c r="E6110" t="s">
        <v>9189</v>
      </c>
    </row>
    <row r="6111" spans="1:5" x14ac:dyDescent="0.2">
      <c r="A6111" t="s">
        <v>11144</v>
      </c>
      <c r="C6111" t="s">
        <v>18165</v>
      </c>
      <c r="D6111" t="s">
        <v>4986</v>
      </c>
      <c r="E6111" t="s">
        <v>13843</v>
      </c>
    </row>
    <row r="6112" spans="1:5" x14ac:dyDescent="0.2">
      <c r="A6112" t="s">
        <v>13682</v>
      </c>
      <c r="C6112" t="s">
        <v>18166</v>
      </c>
      <c r="D6112" t="s">
        <v>4986</v>
      </c>
      <c r="E6112" t="s">
        <v>9190</v>
      </c>
    </row>
    <row r="6113" spans="1:5" x14ac:dyDescent="0.2">
      <c r="A6113" t="s">
        <v>13683</v>
      </c>
      <c r="C6113" t="s">
        <v>18167</v>
      </c>
      <c r="D6113" t="s">
        <v>4986</v>
      </c>
      <c r="E6113" t="s">
        <v>9191</v>
      </c>
    </row>
    <row r="6114" spans="1:5" x14ac:dyDescent="0.2">
      <c r="A6114" t="s">
        <v>13684</v>
      </c>
      <c r="C6114" t="s">
        <v>18168</v>
      </c>
      <c r="D6114" t="s">
        <v>4986</v>
      </c>
      <c r="E6114" t="s">
        <v>9192</v>
      </c>
    </row>
    <row r="6115" spans="1:5" x14ac:dyDescent="0.2">
      <c r="A6115" t="s">
        <v>11145</v>
      </c>
      <c r="C6115" t="s">
        <v>18169</v>
      </c>
      <c r="D6115" t="s">
        <v>4918</v>
      </c>
      <c r="E6115" t="s">
        <v>13843</v>
      </c>
    </row>
    <row r="6116" spans="1:5" x14ac:dyDescent="0.2">
      <c r="A6116" t="s">
        <v>11146</v>
      </c>
      <c r="B6116" t="s">
        <v>284</v>
      </c>
      <c r="C6116" t="s">
        <v>18168</v>
      </c>
      <c r="D6116" t="s">
        <v>4918</v>
      </c>
      <c r="E6116" t="s">
        <v>9192</v>
      </c>
    </row>
    <row r="6117" spans="1:5" x14ac:dyDescent="0.2">
      <c r="A6117" t="s">
        <v>11146</v>
      </c>
      <c r="B6117" t="s">
        <v>162</v>
      </c>
      <c r="C6117" t="s">
        <v>18168</v>
      </c>
      <c r="D6117" t="s">
        <v>4918</v>
      </c>
      <c r="E6117" t="s">
        <v>9192</v>
      </c>
    </row>
    <row r="6118" spans="1:5" x14ac:dyDescent="0.2">
      <c r="A6118" t="s">
        <v>13685</v>
      </c>
      <c r="C6118" t="s">
        <v>18170</v>
      </c>
      <c r="D6118" t="s">
        <v>4986</v>
      </c>
      <c r="E6118" t="s">
        <v>9193</v>
      </c>
    </row>
    <row r="6119" spans="1:5" x14ac:dyDescent="0.2">
      <c r="A6119" t="s">
        <v>11147</v>
      </c>
      <c r="C6119" t="s">
        <v>18171</v>
      </c>
      <c r="D6119" t="s">
        <v>4986</v>
      </c>
      <c r="E6119" t="s">
        <v>13843</v>
      </c>
    </row>
    <row r="6120" spans="1:5" x14ac:dyDescent="0.2">
      <c r="A6120" t="s">
        <v>13686</v>
      </c>
      <c r="C6120" t="s">
        <v>18172</v>
      </c>
      <c r="D6120" t="s">
        <v>4986</v>
      </c>
      <c r="E6120" t="s">
        <v>9194</v>
      </c>
    </row>
    <row r="6121" spans="1:5" x14ac:dyDescent="0.2">
      <c r="A6121" t="s">
        <v>11148</v>
      </c>
      <c r="B6121" t="s">
        <v>161</v>
      </c>
      <c r="C6121" t="s">
        <v>18172</v>
      </c>
      <c r="D6121" t="s">
        <v>4918</v>
      </c>
      <c r="E6121" t="s">
        <v>9194</v>
      </c>
    </row>
    <row r="6122" spans="1:5" x14ac:dyDescent="0.2">
      <c r="A6122" t="s">
        <v>11148</v>
      </c>
      <c r="B6122" t="s">
        <v>284</v>
      </c>
      <c r="C6122" t="s">
        <v>18172</v>
      </c>
      <c r="D6122" t="s">
        <v>4918</v>
      </c>
      <c r="E6122" t="s">
        <v>9194</v>
      </c>
    </row>
    <row r="6123" spans="1:5" x14ac:dyDescent="0.2">
      <c r="A6123" t="s">
        <v>11148</v>
      </c>
      <c r="B6123" t="s">
        <v>162</v>
      </c>
      <c r="C6123" t="s">
        <v>18172</v>
      </c>
      <c r="D6123" t="s">
        <v>4918</v>
      </c>
      <c r="E6123" t="s">
        <v>9194</v>
      </c>
    </row>
    <row r="6124" spans="1:5" x14ac:dyDescent="0.2">
      <c r="A6124" t="s">
        <v>13687</v>
      </c>
      <c r="C6124" t="s">
        <v>18173</v>
      </c>
      <c r="D6124" t="s">
        <v>4986</v>
      </c>
      <c r="E6124" t="s">
        <v>9195</v>
      </c>
    </row>
    <row r="6125" spans="1:5" x14ac:dyDescent="0.2">
      <c r="A6125" t="s">
        <v>13688</v>
      </c>
      <c r="C6125" t="s">
        <v>18174</v>
      </c>
      <c r="D6125" t="s">
        <v>4986</v>
      </c>
      <c r="E6125" t="s">
        <v>9196</v>
      </c>
    </row>
    <row r="6126" spans="1:5" x14ac:dyDescent="0.2">
      <c r="A6126" t="s">
        <v>11149</v>
      </c>
      <c r="B6126" t="s">
        <v>161</v>
      </c>
      <c r="C6126" t="s">
        <v>18174</v>
      </c>
      <c r="D6126" t="s">
        <v>4918</v>
      </c>
      <c r="E6126" t="s">
        <v>9196</v>
      </c>
    </row>
    <row r="6127" spans="1:5" x14ac:dyDescent="0.2">
      <c r="A6127" t="s">
        <v>11149</v>
      </c>
      <c r="B6127" t="s">
        <v>162</v>
      </c>
      <c r="C6127" t="s">
        <v>18174</v>
      </c>
      <c r="D6127" t="s">
        <v>4918</v>
      </c>
      <c r="E6127" t="s">
        <v>9196</v>
      </c>
    </row>
    <row r="6128" spans="1:5" x14ac:dyDescent="0.2">
      <c r="A6128" t="s">
        <v>13689</v>
      </c>
      <c r="C6128" t="s">
        <v>18175</v>
      </c>
      <c r="D6128" t="s">
        <v>4986</v>
      </c>
      <c r="E6128" t="s">
        <v>9197</v>
      </c>
    </row>
    <row r="6129" spans="1:5" x14ac:dyDescent="0.2">
      <c r="A6129" t="s">
        <v>11150</v>
      </c>
      <c r="C6129" t="s">
        <v>18176</v>
      </c>
      <c r="D6129" t="s">
        <v>4986</v>
      </c>
      <c r="E6129" t="s">
        <v>13843</v>
      </c>
    </row>
    <row r="6130" spans="1:5" x14ac:dyDescent="0.2">
      <c r="A6130" t="s">
        <v>13690</v>
      </c>
      <c r="C6130" t="s">
        <v>18177</v>
      </c>
      <c r="D6130" t="s">
        <v>4986</v>
      </c>
      <c r="E6130" t="s">
        <v>9198</v>
      </c>
    </row>
    <row r="6131" spans="1:5" x14ac:dyDescent="0.2">
      <c r="A6131" t="s">
        <v>11151</v>
      </c>
      <c r="B6131" t="s">
        <v>162</v>
      </c>
      <c r="C6131" t="s">
        <v>18177</v>
      </c>
      <c r="D6131" t="s">
        <v>4918</v>
      </c>
      <c r="E6131" t="s">
        <v>9198</v>
      </c>
    </row>
    <row r="6132" spans="1:5" x14ac:dyDescent="0.2">
      <c r="A6132" t="s">
        <v>13691</v>
      </c>
      <c r="C6132" t="s">
        <v>18178</v>
      </c>
      <c r="D6132" t="s">
        <v>4986</v>
      </c>
      <c r="E6132" t="s">
        <v>9199</v>
      </c>
    </row>
    <row r="6133" spans="1:5" x14ac:dyDescent="0.2">
      <c r="A6133" t="s">
        <v>13692</v>
      </c>
      <c r="C6133" t="s">
        <v>18179</v>
      </c>
      <c r="D6133" t="s">
        <v>4986</v>
      </c>
      <c r="E6133" t="s">
        <v>9200</v>
      </c>
    </row>
    <row r="6134" spans="1:5" x14ac:dyDescent="0.2">
      <c r="A6134" t="s">
        <v>11152</v>
      </c>
      <c r="C6134" t="s">
        <v>18180</v>
      </c>
      <c r="D6134" t="s">
        <v>4918</v>
      </c>
      <c r="E6134" t="s">
        <v>13843</v>
      </c>
    </row>
    <row r="6135" spans="1:5" x14ac:dyDescent="0.2">
      <c r="A6135" t="s">
        <v>11153</v>
      </c>
      <c r="B6135" t="s">
        <v>161</v>
      </c>
      <c r="C6135" t="s">
        <v>18179</v>
      </c>
      <c r="D6135" t="s">
        <v>4918</v>
      </c>
      <c r="E6135" t="s">
        <v>9200</v>
      </c>
    </row>
    <row r="6136" spans="1:5" x14ac:dyDescent="0.2">
      <c r="A6136" t="s">
        <v>11153</v>
      </c>
      <c r="B6136" t="s">
        <v>162</v>
      </c>
      <c r="C6136" t="s">
        <v>18179</v>
      </c>
      <c r="D6136" t="s">
        <v>4918</v>
      </c>
      <c r="E6136" t="s">
        <v>9200</v>
      </c>
    </row>
    <row r="6137" spans="1:5" x14ac:dyDescent="0.2">
      <c r="A6137" t="s">
        <v>13693</v>
      </c>
      <c r="C6137" t="s">
        <v>18181</v>
      </c>
      <c r="D6137" t="s">
        <v>4986</v>
      </c>
      <c r="E6137" t="s">
        <v>9201</v>
      </c>
    </row>
    <row r="6138" spans="1:5" x14ac:dyDescent="0.2">
      <c r="A6138" t="s">
        <v>11154</v>
      </c>
      <c r="C6138" t="s">
        <v>18182</v>
      </c>
      <c r="D6138" t="s">
        <v>4919</v>
      </c>
      <c r="E6138" t="s">
        <v>13843</v>
      </c>
    </row>
    <row r="6139" spans="1:5" x14ac:dyDescent="0.2">
      <c r="A6139" t="s">
        <v>13694</v>
      </c>
      <c r="C6139" t="s">
        <v>18183</v>
      </c>
      <c r="D6139" t="s">
        <v>4986</v>
      </c>
      <c r="E6139" t="s">
        <v>9202</v>
      </c>
    </row>
    <row r="6140" spans="1:5" x14ac:dyDescent="0.2">
      <c r="A6140" t="s">
        <v>11155</v>
      </c>
      <c r="B6140" t="s">
        <v>162</v>
      </c>
      <c r="C6140" t="s">
        <v>18183</v>
      </c>
      <c r="D6140" t="s">
        <v>4918</v>
      </c>
      <c r="E6140" t="s">
        <v>9202</v>
      </c>
    </row>
    <row r="6141" spans="1:5" x14ac:dyDescent="0.2">
      <c r="A6141" t="s">
        <v>13695</v>
      </c>
      <c r="C6141" t="s">
        <v>18184</v>
      </c>
      <c r="D6141" t="s">
        <v>4986</v>
      </c>
      <c r="E6141" t="s">
        <v>9203</v>
      </c>
    </row>
    <row r="6142" spans="1:5" x14ac:dyDescent="0.2">
      <c r="A6142" t="s">
        <v>13696</v>
      </c>
      <c r="C6142" t="s">
        <v>18185</v>
      </c>
      <c r="D6142" t="s">
        <v>4986</v>
      </c>
      <c r="E6142" t="s">
        <v>9204</v>
      </c>
    </row>
    <row r="6143" spans="1:5" x14ac:dyDescent="0.2">
      <c r="A6143" t="s">
        <v>11156</v>
      </c>
      <c r="B6143" t="s">
        <v>162</v>
      </c>
      <c r="C6143" t="s">
        <v>18185</v>
      </c>
      <c r="D6143" t="s">
        <v>4918</v>
      </c>
      <c r="E6143" t="s">
        <v>9204</v>
      </c>
    </row>
    <row r="6144" spans="1:5" x14ac:dyDescent="0.2">
      <c r="A6144" t="s">
        <v>13697</v>
      </c>
      <c r="C6144" t="s">
        <v>18186</v>
      </c>
      <c r="D6144" t="s">
        <v>4986</v>
      </c>
      <c r="E6144" t="s">
        <v>9205</v>
      </c>
    </row>
    <row r="6145" spans="1:5" x14ac:dyDescent="0.2">
      <c r="A6145" t="s">
        <v>11157</v>
      </c>
      <c r="C6145" t="s">
        <v>18187</v>
      </c>
      <c r="D6145" t="s">
        <v>4918</v>
      </c>
      <c r="E6145" t="s">
        <v>13843</v>
      </c>
    </row>
    <row r="6146" spans="1:5" x14ac:dyDescent="0.2">
      <c r="A6146" t="s">
        <v>13698</v>
      </c>
      <c r="C6146" t="s">
        <v>18188</v>
      </c>
      <c r="D6146" t="s">
        <v>4986</v>
      </c>
      <c r="E6146" t="s">
        <v>9206</v>
      </c>
    </row>
    <row r="6147" spans="1:5" x14ac:dyDescent="0.2">
      <c r="A6147" t="s">
        <v>13699</v>
      </c>
      <c r="C6147" t="s">
        <v>18189</v>
      </c>
      <c r="D6147" t="s">
        <v>4986</v>
      </c>
      <c r="E6147" t="s">
        <v>9207</v>
      </c>
    </row>
    <row r="6148" spans="1:5" x14ac:dyDescent="0.2">
      <c r="A6148" t="s">
        <v>13700</v>
      </c>
      <c r="C6148" t="s">
        <v>18190</v>
      </c>
      <c r="D6148" t="s">
        <v>4986</v>
      </c>
      <c r="E6148" t="s">
        <v>9208</v>
      </c>
    </row>
    <row r="6149" spans="1:5" x14ac:dyDescent="0.2">
      <c r="A6149" t="s">
        <v>11158</v>
      </c>
      <c r="C6149" t="s">
        <v>18191</v>
      </c>
      <c r="D6149" t="s">
        <v>4919</v>
      </c>
      <c r="E6149" t="s">
        <v>13843</v>
      </c>
    </row>
    <row r="6150" spans="1:5" x14ac:dyDescent="0.2">
      <c r="A6150" t="s">
        <v>11159</v>
      </c>
      <c r="B6150" t="s">
        <v>161</v>
      </c>
      <c r="C6150" t="s">
        <v>18190</v>
      </c>
      <c r="D6150" t="s">
        <v>4918</v>
      </c>
      <c r="E6150" t="s">
        <v>9208</v>
      </c>
    </row>
    <row r="6151" spans="1:5" x14ac:dyDescent="0.2">
      <c r="A6151" t="s">
        <v>11159</v>
      </c>
      <c r="B6151" t="s">
        <v>162</v>
      </c>
      <c r="C6151" t="s">
        <v>18190</v>
      </c>
      <c r="D6151" t="s">
        <v>4918</v>
      </c>
      <c r="E6151" t="s">
        <v>9208</v>
      </c>
    </row>
    <row r="6152" spans="1:5" x14ac:dyDescent="0.2">
      <c r="A6152" t="s">
        <v>13701</v>
      </c>
      <c r="C6152" t="s">
        <v>18192</v>
      </c>
      <c r="D6152" t="s">
        <v>4919</v>
      </c>
      <c r="E6152" t="s">
        <v>9209</v>
      </c>
    </row>
    <row r="6153" spans="1:5" x14ac:dyDescent="0.2">
      <c r="A6153" t="s">
        <v>11160</v>
      </c>
      <c r="C6153" t="s">
        <v>18193</v>
      </c>
      <c r="D6153" t="s">
        <v>4918</v>
      </c>
      <c r="E6153" t="s">
        <v>13843</v>
      </c>
    </row>
    <row r="6154" spans="1:5" x14ac:dyDescent="0.2">
      <c r="A6154" t="s">
        <v>13702</v>
      </c>
      <c r="C6154" t="s">
        <v>18194</v>
      </c>
      <c r="D6154" t="s">
        <v>4986</v>
      </c>
      <c r="E6154" t="s">
        <v>9210</v>
      </c>
    </row>
    <row r="6155" spans="1:5" x14ac:dyDescent="0.2">
      <c r="A6155" t="s">
        <v>11161</v>
      </c>
      <c r="B6155" t="s">
        <v>162</v>
      </c>
      <c r="C6155" t="s">
        <v>18194</v>
      </c>
      <c r="D6155" t="s">
        <v>4918</v>
      </c>
      <c r="E6155" t="s">
        <v>9210</v>
      </c>
    </row>
    <row r="6156" spans="1:5" x14ac:dyDescent="0.2">
      <c r="A6156" t="s">
        <v>13703</v>
      </c>
      <c r="C6156" t="s">
        <v>18195</v>
      </c>
      <c r="D6156" t="s">
        <v>4986</v>
      </c>
      <c r="E6156" t="s">
        <v>9211</v>
      </c>
    </row>
    <row r="6157" spans="1:5" x14ac:dyDescent="0.2">
      <c r="A6157" t="s">
        <v>11162</v>
      </c>
      <c r="C6157" t="s">
        <v>18193</v>
      </c>
      <c r="D6157" t="s">
        <v>4918</v>
      </c>
      <c r="E6157" t="s">
        <v>13843</v>
      </c>
    </row>
    <row r="6158" spans="1:5" x14ac:dyDescent="0.2">
      <c r="A6158" t="s">
        <v>5854</v>
      </c>
      <c r="C6158" t="s">
        <v>18196</v>
      </c>
      <c r="D6158" t="s">
        <v>4985</v>
      </c>
      <c r="E6158" t="s">
        <v>9212</v>
      </c>
    </row>
    <row r="6159" spans="1:5" x14ac:dyDescent="0.2">
      <c r="A6159" t="s">
        <v>5855</v>
      </c>
      <c r="C6159" t="s">
        <v>18197</v>
      </c>
      <c r="D6159" t="s">
        <v>4985</v>
      </c>
      <c r="E6159" t="s">
        <v>9213</v>
      </c>
    </row>
    <row r="6160" spans="1:5" x14ac:dyDescent="0.2">
      <c r="A6160" t="s">
        <v>5856</v>
      </c>
      <c r="C6160" t="s">
        <v>18198</v>
      </c>
      <c r="D6160" t="s">
        <v>4985</v>
      </c>
      <c r="E6160" t="s">
        <v>9214</v>
      </c>
    </row>
    <row r="6161" spans="1:5" x14ac:dyDescent="0.2">
      <c r="A6161" t="s">
        <v>11163</v>
      </c>
      <c r="B6161" t="s">
        <v>162</v>
      </c>
      <c r="C6161" t="s">
        <v>18198</v>
      </c>
      <c r="D6161" t="s">
        <v>4985</v>
      </c>
      <c r="E6161" t="s">
        <v>13843</v>
      </c>
    </row>
    <row r="6162" spans="1:5" x14ac:dyDescent="0.2">
      <c r="A6162" t="s">
        <v>5857</v>
      </c>
      <c r="C6162" t="s">
        <v>18199</v>
      </c>
      <c r="D6162" t="s">
        <v>4985</v>
      </c>
      <c r="E6162" t="s">
        <v>9215</v>
      </c>
    </row>
    <row r="6163" spans="1:5" x14ac:dyDescent="0.2">
      <c r="A6163" t="s">
        <v>11164</v>
      </c>
      <c r="C6163" t="s">
        <v>18200</v>
      </c>
      <c r="D6163" t="s">
        <v>4985</v>
      </c>
      <c r="E6163" t="s">
        <v>13843</v>
      </c>
    </row>
    <row r="6164" spans="1:5" x14ac:dyDescent="0.2">
      <c r="A6164" t="s">
        <v>5858</v>
      </c>
      <c r="C6164" t="s">
        <v>18201</v>
      </c>
      <c r="D6164" t="s">
        <v>4985</v>
      </c>
      <c r="E6164" t="s">
        <v>9216</v>
      </c>
    </row>
    <row r="6165" spans="1:5" x14ac:dyDescent="0.2">
      <c r="A6165" t="s">
        <v>11165</v>
      </c>
      <c r="C6165" t="s">
        <v>18202</v>
      </c>
      <c r="D6165" t="s">
        <v>4985</v>
      </c>
      <c r="E6165" t="s">
        <v>13843</v>
      </c>
    </row>
    <row r="6166" spans="1:5" x14ac:dyDescent="0.2">
      <c r="A6166" t="s">
        <v>11166</v>
      </c>
      <c r="B6166" t="s">
        <v>162</v>
      </c>
      <c r="C6166" t="s">
        <v>18201</v>
      </c>
      <c r="D6166" t="s">
        <v>4985</v>
      </c>
      <c r="E6166" t="s">
        <v>9216</v>
      </c>
    </row>
    <row r="6167" spans="1:5" x14ac:dyDescent="0.2">
      <c r="A6167" t="s">
        <v>13704</v>
      </c>
      <c r="C6167" t="s">
        <v>18203</v>
      </c>
      <c r="D6167" t="s">
        <v>4919</v>
      </c>
    </row>
    <row r="6168" spans="1:5" x14ac:dyDescent="0.2">
      <c r="A6168" t="s">
        <v>13705</v>
      </c>
      <c r="C6168" t="s">
        <v>18204</v>
      </c>
      <c r="D6168" t="s">
        <v>4919</v>
      </c>
    </row>
    <row r="6169" spans="1:5" x14ac:dyDescent="0.2">
      <c r="A6169" t="s">
        <v>13706</v>
      </c>
      <c r="C6169" t="s">
        <v>18205</v>
      </c>
      <c r="D6169" t="s">
        <v>4919</v>
      </c>
    </row>
    <row r="6170" spans="1:5" x14ac:dyDescent="0.2">
      <c r="A6170" t="s">
        <v>13707</v>
      </c>
      <c r="C6170" t="s">
        <v>18206</v>
      </c>
      <c r="D6170" t="s">
        <v>4919</v>
      </c>
    </row>
    <row r="6171" spans="1:5" x14ac:dyDescent="0.2">
      <c r="A6171" t="s">
        <v>5859</v>
      </c>
      <c r="C6171" t="s">
        <v>18207</v>
      </c>
      <c r="D6171" t="s">
        <v>4985</v>
      </c>
      <c r="E6171" t="s">
        <v>9217</v>
      </c>
    </row>
    <row r="6172" spans="1:5" x14ac:dyDescent="0.2">
      <c r="A6172" t="s">
        <v>5860</v>
      </c>
      <c r="C6172" t="s">
        <v>18208</v>
      </c>
      <c r="D6172" t="s">
        <v>4985</v>
      </c>
      <c r="E6172" t="s">
        <v>9218</v>
      </c>
    </row>
    <row r="6173" spans="1:5" x14ac:dyDescent="0.2">
      <c r="A6173" t="s">
        <v>5861</v>
      </c>
      <c r="C6173" t="s">
        <v>18209</v>
      </c>
      <c r="D6173" t="s">
        <v>4985</v>
      </c>
      <c r="E6173" t="s">
        <v>9219</v>
      </c>
    </row>
    <row r="6174" spans="1:5" x14ac:dyDescent="0.2">
      <c r="A6174" t="s">
        <v>5862</v>
      </c>
      <c r="C6174" t="s">
        <v>18210</v>
      </c>
      <c r="D6174" t="s">
        <v>4985</v>
      </c>
      <c r="E6174" t="s">
        <v>9220</v>
      </c>
    </row>
    <row r="6175" spans="1:5" x14ac:dyDescent="0.2">
      <c r="A6175" t="s">
        <v>5863</v>
      </c>
      <c r="C6175" t="s">
        <v>18211</v>
      </c>
      <c r="D6175" t="s">
        <v>4985</v>
      </c>
      <c r="E6175" t="s">
        <v>9221</v>
      </c>
    </row>
    <row r="6176" spans="1:5" x14ac:dyDescent="0.2">
      <c r="A6176" t="s">
        <v>5864</v>
      </c>
      <c r="C6176" t="s">
        <v>18212</v>
      </c>
      <c r="D6176" t="s">
        <v>4985</v>
      </c>
      <c r="E6176" t="s">
        <v>9222</v>
      </c>
    </row>
    <row r="6177" spans="1:5" x14ac:dyDescent="0.2">
      <c r="A6177" t="s">
        <v>5865</v>
      </c>
      <c r="C6177" t="s">
        <v>18213</v>
      </c>
      <c r="D6177" t="s">
        <v>4985</v>
      </c>
      <c r="E6177" t="s">
        <v>9223</v>
      </c>
    </row>
    <row r="6178" spans="1:5" x14ac:dyDescent="0.2">
      <c r="A6178" t="s">
        <v>5866</v>
      </c>
      <c r="C6178" t="s">
        <v>18214</v>
      </c>
      <c r="D6178" t="s">
        <v>4985</v>
      </c>
      <c r="E6178" t="s">
        <v>9224</v>
      </c>
    </row>
    <row r="6179" spans="1:5" x14ac:dyDescent="0.2">
      <c r="A6179" t="s">
        <v>5867</v>
      </c>
      <c r="C6179" t="s">
        <v>18215</v>
      </c>
      <c r="D6179" t="s">
        <v>4985</v>
      </c>
      <c r="E6179" t="s">
        <v>9225</v>
      </c>
    </row>
    <row r="6180" spans="1:5" x14ac:dyDescent="0.2">
      <c r="A6180" t="s">
        <v>5868</v>
      </c>
      <c r="C6180" t="s">
        <v>18216</v>
      </c>
      <c r="D6180" t="s">
        <v>4985</v>
      </c>
      <c r="E6180" t="s">
        <v>9226</v>
      </c>
    </row>
    <row r="6181" spans="1:5" x14ac:dyDescent="0.2">
      <c r="A6181" t="s">
        <v>13708</v>
      </c>
      <c r="C6181" t="s">
        <v>18217</v>
      </c>
      <c r="D6181" t="s">
        <v>4919</v>
      </c>
    </row>
    <row r="6182" spans="1:5" x14ac:dyDescent="0.2">
      <c r="A6182" t="s">
        <v>13709</v>
      </c>
      <c r="C6182" t="s">
        <v>18218</v>
      </c>
      <c r="D6182" t="s">
        <v>4919</v>
      </c>
    </row>
    <row r="6183" spans="1:5" x14ac:dyDescent="0.2">
      <c r="A6183" t="s">
        <v>13710</v>
      </c>
      <c r="C6183" t="s">
        <v>18219</v>
      </c>
      <c r="D6183" t="s">
        <v>4919</v>
      </c>
    </row>
    <row r="6184" spans="1:5" x14ac:dyDescent="0.2">
      <c r="A6184" t="s">
        <v>13711</v>
      </c>
      <c r="C6184" t="s">
        <v>18220</v>
      </c>
      <c r="D6184" t="s">
        <v>4919</v>
      </c>
    </row>
    <row r="6185" spans="1:5" x14ac:dyDescent="0.2">
      <c r="A6185" t="s">
        <v>13712</v>
      </c>
      <c r="C6185" t="s">
        <v>18221</v>
      </c>
      <c r="D6185" t="s">
        <v>4919</v>
      </c>
      <c r="E6185" t="s">
        <v>13843</v>
      </c>
    </row>
    <row r="6186" spans="1:5" x14ac:dyDescent="0.2">
      <c r="A6186" t="s">
        <v>13713</v>
      </c>
      <c r="C6186" t="s">
        <v>18222</v>
      </c>
      <c r="D6186" t="s">
        <v>4919</v>
      </c>
      <c r="E6186" t="s">
        <v>13843</v>
      </c>
    </row>
    <row r="6187" spans="1:5" x14ac:dyDescent="0.2">
      <c r="A6187" t="s">
        <v>13714</v>
      </c>
      <c r="C6187" t="s">
        <v>18223</v>
      </c>
      <c r="D6187" t="s">
        <v>4986</v>
      </c>
      <c r="E6187" t="s">
        <v>9227</v>
      </c>
    </row>
    <row r="6188" spans="1:5" x14ac:dyDescent="0.2">
      <c r="A6188" t="s">
        <v>13715</v>
      </c>
      <c r="C6188" t="s">
        <v>18224</v>
      </c>
      <c r="D6188" t="s">
        <v>4986</v>
      </c>
      <c r="E6188" t="s">
        <v>9228</v>
      </c>
    </row>
    <row r="6189" spans="1:5" x14ac:dyDescent="0.2">
      <c r="A6189" t="s">
        <v>13716</v>
      </c>
      <c r="C6189" t="s">
        <v>18225</v>
      </c>
      <c r="D6189" t="s">
        <v>4986</v>
      </c>
      <c r="E6189" t="s">
        <v>9229</v>
      </c>
    </row>
    <row r="6190" spans="1:5" x14ac:dyDescent="0.2">
      <c r="A6190" t="s">
        <v>13717</v>
      </c>
      <c r="C6190" t="s">
        <v>18226</v>
      </c>
      <c r="D6190" t="s">
        <v>4986</v>
      </c>
      <c r="E6190" t="s">
        <v>9230</v>
      </c>
    </row>
    <row r="6191" spans="1:5" x14ac:dyDescent="0.2">
      <c r="A6191" t="s">
        <v>13718</v>
      </c>
      <c r="C6191" t="s">
        <v>18227</v>
      </c>
      <c r="D6191" t="s">
        <v>4986</v>
      </c>
      <c r="E6191" t="s">
        <v>9231</v>
      </c>
    </row>
    <row r="6192" spans="1:5" x14ac:dyDescent="0.2">
      <c r="A6192" t="s">
        <v>13719</v>
      </c>
      <c r="C6192" t="s">
        <v>18228</v>
      </c>
      <c r="D6192" t="s">
        <v>4986</v>
      </c>
      <c r="E6192" t="s">
        <v>9232</v>
      </c>
    </row>
    <row r="6193" spans="1:5" x14ac:dyDescent="0.2">
      <c r="A6193" t="s">
        <v>13720</v>
      </c>
      <c r="C6193" t="s">
        <v>18229</v>
      </c>
      <c r="D6193" t="s">
        <v>4986</v>
      </c>
      <c r="E6193" t="s">
        <v>9233</v>
      </c>
    </row>
    <row r="6194" spans="1:5" x14ac:dyDescent="0.2">
      <c r="A6194" t="s">
        <v>13721</v>
      </c>
      <c r="C6194" t="s">
        <v>18230</v>
      </c>
      <c r="D6194" t="s">
        <v>4986</v>
      </c>
      <c r="E6194" t="s">
        <v>13843</v>
      </c>
    </row>
    <row r="6195" spans="1:5" x14ac:dyDescent="0.2">
      <c r="A6195" t="s">
        <v>13722</v>
      </c>
      <c r="C6195" t="s">
        <v>18231</v>
      </c>
      <c r="D6195" t="s">
        <v>4986</v>
      </c>
      <c r="E6195" t="s">
        <v>13843</v>
      </c>
    </row>
    <row r="6196" spans="1:5" x14ac:dyDescent="0.2">
      <c r="A6196" t="s">
        <v>13723</v>
      </c>
      <c r="C6196" t="s">
        <v>18232</v>
      </c>
      <c r="D6196" t="s">
        <v>4986</v>
      </c>
      <c r="E6196" t="s">
        <v>9234</v>
      </c>
    </row>
    <row r="6197" spans="1:5" x14ac:dyDescent="0.2">
      <c r="A6197" t="s">
        <v>13724</v>
      </c>
      <c r="C6197" t="s">
        <v>18233</v>
      </c>
      <c r="D6197" t="s">
        <v>4986</v>
      </c>
      <c r="E6197" t="s">
        <v>9235</v>
      </c>
    </row>
    <row r="6198" spans="1:5" x14ac:dyDescent="0.2">
      <c r="A6198" t="s">
        <v>13725</v>
      </c>
      <c r="C6198" t="s">
        <v>18234</v>
      </c>
      <c r="D6198" t="s">
        <v>4986</v>
      </c>
      <c r="E6198" t="s">
        <v>9236</v>
      </c>
    </row>
    <row r="6199" spans="1:5" x14ac:dyDescent="0.2">
      <c r="A6199" t="s">
        <v>13726</v>
      </c>
      <c r="C6199" t="s">
        <v>18235</v>
      </c>
      <c r="D6199" t="s">
        <v>4986</v>
      </c>
      <c r="E6199" t="s">
        <v>9237</v>
      </c>
    </row>
    <row r="6200" spans="1:5" x14ac:dyDescent="0.2">
      <c r="A6200" t="s">
        <v>13727</v>
      </c>
      <c r="C6200" t="s">
        <v>18236</v>
      </c>
      <c r="D6200" t="s">
        <v>4986</v>
      </c>
      <c r="E6200" t="s">
        <v>9237</v>
      </c>
    </row>
    <row r="6201" spans="1:5" x14ac:dyDescent="0.2">
      <c r="A6201" t="s">
        <v>13728</v>
      </c>
      <c r="C6201" t="s">
        <v>18237</v>
      </c>
      <c r="D6201" t="s">
        <v>4986</v>
      </c>
      <c r="E6201" t="s">
        <v>13843</v>
      </c>
    </row>
    <row r="6202" spans="1:5" x14ac:dyDescent="0.2">
      <c r="A6202" t="s">
        <v>13729</v>
      </c>
      <c r="C6202" t="s">
        <v>18238</v>
      </c>
      <c r="D6202" t="s">
        <v>4986</v>
      </c>
      <c r="E6202" t="s">
        <v>13843</v>
      </c>
    </row>
    <row r="6203" spans="1:5" x14ac:dyDescent="0.2">
      <c r="A6203" t="s">
        <v>13730</v>
      </c>
      <c r="C6203" t="s">
        <v>18239</v>
      </c>
      <c r="D6203" t="s">
        <v>4986</v>
      </c>
      <c r="E6203" t="s">
        <v>9238</v>
      </c>
    </row>
    <row r="6204" spans="1:5" x14ac:dyDescent="0.2">
      <c r="A6204" t="s">
        <v>13731</v>
      </c>
      <c r="C6204" t="s">
        <v>18240</v>
      </c>
      <c r="D6204" t="s">
        <v>4986</v>
      </c>
      <c r="E6204" t="s">
        <v>9239</v>
      </c>
    </row>
    <row r="6205" spans="1:5" x14ac:dyDescent="0.2">
      <c r="A6205" t="s">
        <v>11167</v>
      </c>
      <c r="C6205" t="s">
        <v>18241</v>
      </c>
      <c r="D6205" t="s">
        <v>4986</v>
      </c>
      <c r="E6205" t="s">
        <v>9240</v>
      </c>
    </row>
    <row r="6206" spans="1:5" x14ac:dyDescent="0.2">
      <c r="A6206" t="s">
        <v>13732</v>
      </c>
      <c r="C6206" t="s">
        <v>18242</v>
      </c>
      <c r="D6206" t="s">
        <v>4986</v>
      </c>
      <c r="E6206" t="s">
        <v>9241</v>
      </c>
    </row>
    <row r="6207" spans="1:5" x14ac:dyDescent="0.2">
      <c r="A6207" t="s">
        <v>13733</v>
      </c>
      <c r="C6207" t="s">
        <v>18243</v>
      </c>
      <c r="D6207" t="s">
        <v>4986</v>
      </c>
      <c r="E6207" t="s">
        <v>9242</v>
      </c>
    </row>
    <row r="6208" spans="1:5" x14ac:dyDescent="0.2">
      <c r="A6208" t="s">
        <v>5869</v>
      </c>
      <c r="C6208" t="s">
        <v>18244</v>
      </c>
      <c r="D6208" t="s">
        <v>4985</v>
      </c>
      <c r="E6208" t="s">
        <v>13843</v>
      </c>
    </row>
    <row r="6209" spans="1:5" x14ac:dyDescent="0.2">
      <c r="A6209" t="s">
        <v>13734</v>
      </c>
      <c r="C6209" t="s">
        <v>18245</v>
      </c>
      <c r="D6209" t="s">
        <v>4985</v>
      </c>
      <c r="E6209" t="s">
        <v>6461</v>
      </c>
    </row>
    <row r="6210" spans="1:5" x14ac:dyDescent="0.2">
      <c r="A6210" t="s">
        <v>4969</v>
      </c>
      <c r="C6210" t="s">
        <v>18246</v>
      </c>
      <c r="D6210" t="s">
        <v>4985</v>
      </c>
      <c r="E6210" t="s">
        <v>13843</v>
      </c>
    </row>
    <row r="6211" spans="1:5" x14ac:dyDescent="0.2">
      <c r="A6211" t="s">
        <v>5870</v>
      </c>
      <c r="C6211" t="s">
        <v>18247</v>
      </c>
      <c r="D6211" t="s">
        <v>4985</v>
      </c>
      <c r="E6211" t="s">
        <v>13843</v>
      </c>
    </row>
    <row r="6212" spans="1:5" x14ac:dyDescent="0.2">
      <c r="A6212" t="s">
        <v>5871</v>
      </c>
      <c r="C6212" t="s">
        <v>18248</v>
      </c>
      <c r="D6212" t="s">
        <v>4985</v>
      </c>
      <c r="E6212" t="s">
        <v>13843</v>
      </c>
    </row>
    <row r="6213" spans="1:5" x14ac:dyDescent="0.2">
      <c r="A6213" t="s">
        <v>5872</v>
      </c>
      <c r="C6213" t="s">
        <v>18249</v>
      </c>
      <c r="D6213" t="s">
        <v>4985</v>
      </c>
      <c r="E6213" t="s">
        <v>13843</v>
      </c>
    </row>
    <row r="6214" spans="1:5" x14ac:dyDescent="0.2">
      <c r="A6214" t="s">
        <v>5873</v>
      </c>
      <c r="C6214" t="s">
        <v>18250</v>
      </c>
      <c r="D6214" t="s">
        <v>4985</v>
      </c>
      <c r="E6214" t="s">
        <v>13843</v>
      </c>
    </row>
    <row r="6215" spans="1:5" x14ac:dyDescent="0.2">
      <c r="A6215" t="s">
        <v>5874</v>
      </c>
      <c r="C6215" t="s">
        <v>18251</v>
      </c>
      <c r="D6215" t="s">
        <v>4985</v>
      </c>
      <c r="E6215" t="s">
        <v>13843</v>
      </c>
    </row>
    <row r="6216" spans="1:5" x14ac:dyDescent="0.2">
      <c r="A6216" t="s">
        <v>5875</v>
      </c>
      <c r="C6216" t="s">
        <v>18252</v>
      </c>
      <c r="D6216" t="s">
        <v>4985</v>
      </c>
      <c r="E6216" t="s">
        <v>13843</v>
      </c>
    </row>
    <row r="6217" spans="1:5" x14ac:dyDescent="0.2">
      <c r="A6217" t="s">
        <v>5876</v>
      </c>
      <c r="C6217" t="s">
        <v>18253</v>
      </c>
      <c r="D6217" t="s">
        <v>4985</v>
      </c>
      <c r="E6217" t="s">
        <v>9243</v>
      </c>
    </row>
    <row r="6218" spans="1:5" x14ac:dyDescent="0.2">
      <c r="A6218" t="s">
        <v>5877</v>
      </c>
      <c r="C6218" t="s">
        <v>18254</v>
      </c>
      <c r="D6218" t="s">
        <v>4985</v>
      </c>
      <c r="E6218" t="s">
        <v>9244</v>
      </c>
    </row>
    <row r="6219" spans="1:5" x14ac:dyDescent="0.2">
      <c r="A6219" t="s">
        <v>5878</v>
      </c>
      <c r="C6219" t="s">
        <v>18255</v>
      </c>
      <c r="D6219" t="s">
        <v>4985</v>
      </c>
      <c r="E6219" t="s">
        <v>13843</v>
      </c>
    </row>
    <row r="6220" spans="1:5" x14ac:dyDescent="0.2">
      <c r="A6220" t="s">
        <v>5879</v>
      </c>
      <c r="C6220" t="s">
        <v>18256</v>
      </c>
      <c r="D6220" t="s">
        <v>4985</v>
      </c>
      <c r="E6220" t="s">
        <v>9245</v>
      </c>
    </row>
    <row r="6221" spans="1:5" x14ac:dyDescent="0.2">
      <c r="A6221" t="s">
        <v>11168</v>
      </c>
      <c r="C6221" t="s">
        <v>18257</v>
      </c>
      <c r="D6221" t="s">
        <v>4985</v>
      </c>
      <c r="E6221" t="s">
        <v>9246</v>
      </c>
    </row>
    <row r="6222" spans="1:5" x14ac:dyDescent="0.2">
      <c r="A6222" t="s">
        <v>5880</v>
      </c>
      <c r="C6222" t="s">
        <v>18258</v>
      </c>
      <c r="D6222" t="s">
        <v>4985</v>
      </c>
      <c r="E6222" t="s">
        <v>9247</v>
      </c>
    </row>
    <row r="6223" spans="1:5" x14ac:dyDescent="0.2">
      <c r="A6223" t="s">
        <v>5881</v>
      </c>
      <c r="C6223" t="s">
        <v>18259</v>
      </c>
      <c r="D6223" t="s">
        <v>4985</v>
      </c>
      <c r="E6223" t="s">
        <v>13843</v>
      </c>
    </row>
    <row r="6224" spans="1:5" x14ac:dyDescent="0.2">
      <c r="A6224" t="s">
        <v>5882</v>
      </c>
      <c r="C6224" t="s">
        <v>18260</v>
      </c>
      <c r="D6224" t="s">
        <v>4985</v>
      </c>
      <c r="E6224" t="s">
        <v>13843</v>
      </c>
    </row>
    <row r="6225" spans="1:5" x14ac:dyDescent="0.2">
      <c r="A6225" t="s">
        <v>5883</v>
      </c>
      <c r="C6225" t="s">
        <v>18261</v>
      </c>
      <c r="D6225" t="s">
        <v>4985</v>
      </c>
      <c r="E6225" t="s">
        <v>9248</v>
      </c>
    </row>
    <row r="6226" spans="1:5" x14ac:dyDescent="0.2">
      <c r="A6226" t="s">
        <v>5884</v>
      </c>
      <c r="C6226" t="s">
        <v>18262</v>
      </c>
      <c r="D6226" t="s">
        <v>4985</v>
      </c>
      <c r="E6226" t="s">
        <v>9249</v>
      </c>
    </row>
    <row r="6227" spans="1:5" x14ac:dyDescent="0.2">
      <c r="A6227" t="s">
        <v>5885</v>
      </c>
      <c r="C6227" t="s">
        <v>18257</v>
      </c>
      <c r="D6227" t="s">
        <v>4985</v>
      </c>
      <c r="E6227" t="s">
        <v>9250</v>
      </c>
    </row>
    <row r="6228" spans="1:5" x14ac:dyDescent="0.2">
      <c r="A6228" t="s">
        <v>5886</v>
      </c>
      <c r="C6228" t="s">
        <v>18263</v>
      </c>
      <c r="D6228" t="s">
        <v>4985</v>
      </c>
      <c r="E6228" t="s">
        <v>9251</v>
      </c>
    </row>
    <row r="6229" spans="1:5" x14ac:dyDescent="0.2">
      <c r="A6229" t="s">
        <v>5887</v>
      </c>
      <c r="C6229" t="s">
        <v>18264</v>
      </c>
      <c r="D6229" t="s">
        <v>4985</v>
      </c>
      <c r="E6229" t="s">
        <v>13843</v>
      </c>
    </row>
    <row r="6230" spans="1:5" x14ac:dyDescent="0.2">
      <c r="A6230" t="s">
        <v>5888</v>
      </c>
      <c r="C6230" t="s">
        <v>18265</v>
      </c>
      <c r="D6230" t="s">
        <v>4985</v>
      </c>
      <c r="E6230" t="s">
        <v>13843</v>
      </c>
    </row>
    <row r="6231" spans="1:5" x14ac:dyDescent="0.2">
      <c r="A6231" t="s">
        <v>13735</v>
      </c>
      <c r="C6231" t="s">
        <v>18266</v>
      </c>
      <c r="D6231" t="s">
        <v>4985</v>
      </c>
      <c r="E6231" t="s">
        <v>9252</v>
      </c>
    </row>
    <row r="6232" spans="1:5" x14ac:dyDescent="0.2">
      <c r="A6232" t="s">
        <v>13736</v>
      </c>
      <c r="C6232" t="s">
        <v>18267</v>
      </c>
      <c r="D6232" t="s">
        <v>4949</v>
      </c>
      <c r="E6232" t="s">
        <v>9253</v>
      </c>
    </row>
    <row r="6233" spans="1:5" x14ac:dyDescent="0.2">
      <c r="A6233" t="s">
        <v>13737</v>
      </c>
      <c r="C6233" t="s">
        <v>18268</v>
      </c>
      <c r="D6233" t="s">
        <v>4949</v>
      </c>
      <c r="E6233" t="s">
        <v>9254</v>
      </c>
    </row>
    <row r="6234" spans="1:5" x14ac:dyDescent="0.2">
      <c r="A6234" t="s">
        <v>13738</v>
      </c>
      <c r="C6234" t="s">
        <v>18269</v>
      </c>
      <c r="D6234" t="s">
        <v>4949</v>
      </c>
      <c r="E6234" t="s">
        <v>9255</v>
      </c>
    </row>
    <row r="6235" spans="1:5" x14ac:dyDescent="0.2">
      <c r="A6235" t="s">
        <v>18806</v>
      </c>
      <c r="B6235" t="s">
        <v>4917</v>
      </c>
      <c r="C6235" t="s">
        <v>4950</v>
      </c>
      <c r="D6235" t="s">
        <v>4949</v>
      </c>
      <c r="E6235" t="s">
        <v>9256</v>
      </c>
    </row>
    <row r="6236" spans="1:5" x14ac:dyDescent="0.2">
      <c r="A6236" t="s">
        <v>13739</v>
      </c>
      <c r="C6236" t="s">
        <v>18270</v>
      </c>
      <c r="D6236" t="s">
        <v>4949</v>
      </c>
      <c r="E6236" t="s">
        <v>9257</v>
      </c>
    </row>
    <row r="6237" spans="1:5" x14ac:dyDescent="0.2">
      <c r="A6237" t="s">
        <v>13740</v>
      </c>
      <c r="C6237" t="s">
        <v>18271</v>
      </c>
      <c r="D6237" t="s">
        <v>4949</v>
      </c>
      <c r="E6237" t="s">
        <v>9257</v>
      </c>
    </row>
    <row r="6238" spans="1:5" x14ac:dyDescent="0.2">
      <c r="A6238" t="s">
        <v>13741</v>
      </c>
      <c r="C6238" t="s">
        <v>18272</v>
      </c>
      <c r="D6238" t="s">
        <v>4949</v>
      </c>
      <c r="E6238" t="s">
        <v>9254</v>
      </c>
    </row>
    <row r="6239" spans="1:5" x14ac:dyDescent="0.2">
      <c r="A6239" t="s">
        <v>13742</v>
      </c>
      <c r="C6239" t="s">
        <v>18273</v>
      </c>
      <c r="D6239" t="s">
        <v>4949</v>
      </c>
      <c r="E6239" t="s">
        <v>9258</v>
      </c>
    </row>
    <row r="6240" spans="1:5" x14ac:dyDescent="0.2">
      <c r="A6240" t="s">
        <v>13743</v>
      </c>
      <c r="C6240" t="s">
        <v>18274</v>
      </c>
      <c r="D6240" t="s">
        <v>4949</v>
      </c>
      <c r="E6240" t="s">
        <v>9259</v>
      </c>
    </row>
    <row r="6241" spans="1:5" x14ac:dyDescent="0.2">
      <c r="A6241" t="s">
        <v>13744</v>
      </c>
      <c r="C6241" t="s">
        <v>18275</v>
      </c>
      <c r="D6241" t="s">
        <v>4949</v>
      </c>
      <c r="E6241" t="s">
        <v>9260</v>
      </c>
    </row>
    <row r="6242" spans="1:5" x14ac:dyDescent="0.2">
      <c r="A6242" t="s">
        <v>13745</v>
      </c>
      <c r="C6242" t="s">
        <v>18276</v>
      </c>
      <c r="D6242" t="s">
        <v>4949</v>
      </c>
      <c r="E6242" t="s">
        <v>9260</v>
      </c>
    </row>
    <row r="6243" spans="1:5" x14ac:dyDescent="0.2">
      <c r="A6243" t="s">
        <v>13746</v>
      </c>
      <c r="C6243" t="s">
        <v>18277</v>
      </c>
      <c r="D6243" t="s">
        <v>4949</v>
      </c>
      <c r="E6243" t="s">
        <v>9261</v>
      </c>
    </row>
    <row r="6244" spans="1:5" x14ac:dyDescent="0.2">
      <c r="A6244" t="s">
        <v>13747</v>
      </c>
      <c r="C6244" t="s">
        <v>18278</v>
      </c>
      <c r="D6244" t="s">
        <v>4949</v>
      </c>
      <c r="E6244" t="s">
        <v>13843</v>
      </c>
    </row>
    <row r="6245" spans="1:5" x14ac:dyDescent="0.2">
      <c r="A6245" t="s">
        <v>13748</v>
      </c>
      <c r="C6245" t="s">
        <v>18279</v>
      </c>
      <c r="D6245" t="s">
        <v>4949</v>
      </c>
      <c r="E6245" t="s">
        <v>9262</v>
      </c>
    </row>
    <row r="6246" spans="1:5" x14ac:dyDescent="0.2">
      <c r="A6246" t="s">
        <v>13749</v>
      </c>
      <c r="C6246" t="s">
        <v>18280</v>
      </c>
      <c r="D6246" t="s">
        <v>4949</v>
      </c>
      <c r="E6246" t="s">
        <v>9262</v>
      </c>
    </row>
    <row r="6247" spans="1:5" x14ac:dyDescent="0.2">
      <c r="A6247" t="s">
        <v>13750</v>
      </c>
      <c r="C6247" t="s">
        <v>18281</v>
      </c>
      <c r="D6247" t="s">
        <v>4949</v>
      </c>
      <c r="E6247" t="s">
        <v>9263</v>
      </c>
    </row>
    <row r="6248" spans="1:5" x14ac:dyDescent="0.2">
      <c r="A6248" t="s">
        <v>13751</v>
      </c>
      <c r="C6248" t="s">
        <v>18282</v>
      </c>
      <c r="D6248" t="s">
        <v>4949</v>
      </c>
      <c r="E6248" t="s">
        <v>9263</v>
      </c>
    </row>
    <row r="6249" spans="1:5" x14ac:dyDescent="0.2">
      <c r="A6249" t="s">
        <v>13752</v>
      </c>
      <c r="C6249" t="s">
        <v>18283</v>
      </c>
      <c r="D6249" t="s">
        <v>4949</v>
      </c>
      <c r="E6249" t="s">
        <v>9264</v>
      </c>
    </row>
    <row r="6250" spans="1:5" x14ac:dyDescent="0.2">
      <c r="A6250" t="s">
        <v>13753</v>
      </c>
      <c r="C6250" t="s">
        <v>18284</v>
      </c>
      <c r="D6250" t="s">
        <v>4949</v>
      </c>
      <c r="E6250" t="s">
        <v>9265</v>
      </c>
    </row>
    <row r="6251" spans="1:5" x14ac:dyDescent="0.2">
      <c r="A6251" t="s">
        <v>13754</v>
      </c>
      <c r="C6251" t="s">
        <v>18285</v>
      </c>
      <c r="D6251" t="s">
        <v>4949</v>
      </c>
      <c r="E6251" t="s">
        <v>9266</v>
      </c>
    </row>
    <row r="6252" spans="1:5" x14ac:dyDescent="0.2">
      <c r="A6252" t="s">
        <v>13755</v>
      </c>
      <c r="C6252" t="s">
        <v>18286</v>
      </c>
      <c r="D6252" t="s">
        <v>4949</v>
      </c>
      <c r="E6252" t="s">
        <v>9267</v>
      </c>
    </row>
    <row r="6253" spans="1:5" x14ac:dyDescent="0.2">
      <c r="A6253" t="s">
        <v>13756</v>
      </c>
      <c r="C6253" t="s">
        <v>18287</v>
      </c>
      <c r="D6253" t="s">
        <v>4949</v>
      </c>
      <c r="E6253" t="s">
        <v>9268</v>
      </c>
    </row>
    <row r="6254" spans="1:5" x14ac:dyDescent="0.2">
      <c r="A6254" t="s">
        <v>11169</v>
      </c>
      <c r="C6254" t="s">
        <v>18288</v>
      </c>
      <c r="D6254" t="s">
        <v>4949</v>
      </c>
      <c r="E6254" t="s">
        <v>9267</v>
      </c>
    </row>
    <row r="6255" spans="1:5" x14ac:dyDescent="0.2">
      <c r="A6255" t="s">
        <v>13757</v>
      </c>
      <c r="C6255" t="s">
        <v>18289</v>
      </c>
      <c r="D6255" t="s">
        <v>4949</v>
      </c>
      <c r="E6255" t="s">
        <v>9261</v>
      </c>
    </row>
    <row r="6256" spans="1:5" x14ac:dyDescent="0.2">
      <c r="A6256" t="s">
        <v>13758</v>
      </c>
      <c r="C6256" t="s">
        <v>18290</v>
      </c>
      <c r="D6256" t="s">
        <v>4949</v>
      </c>
      <c r="E6256" t="s">
        <v>9269</v>
      </c>
    </row>
    <row r="6257" spans="1:5" x14ac:dyDescent="0.2">
      <c r="A6257" t="s">
        <v>13759</v>
      </c>
      <c r="C6257" t="s">
        <v>18291</v>
      </c>
      <c r="D6257" t="s">
        <v>4949</v>
      </c>
      <c r="E6257" t="s">
        <v>13843</v>
      </c>
    </row>
    <row r="6258" spans="1:5" x14ac:dyDescent="0.2">
      <c r="A6258" t="s">
        <v>13760</v>
      </c>
      <c r="C6258" t="s">
        <v>18292</v>
      </c>
      <c r="D6258" t="s">
        <v>4949</v>
      </c>
      <c r="E6258" t="s">
        <v>9270</v>
      </c>
    </row>
    <row r="6259" spans="1:5" x14ac:dyDescent="0.2">
      <c r="A6259" t="s">
        <v>13761</v>
      </c>
      <c r="C6259" t="s">
        <v>18293</v>
      </c>
      <c r="D6259" t="s">
        <v>4949</v>
      </c>
      <c r="E6259" t="s">
        <v>9270</v>
      </c>
    </row>
    <row r="6260" spans="1:5" x14ac:dyDescent="0.2">
      <c r="A6260" t="s">
        <v>13762</v>
      </c>
      <c r="C6260" t="s">
        <v>18294</v>
      </c>
      <c r="D6260" t="s">
        <v>4949</v>
      </c>
      <c r="E6260" t="s">
        <v>9271</v>
      </c>
    </row>
    <row r="6261" spans="1:5" x14ac:dyDescent="0.2">
      <c r="A6261" t="s">
        <v>13763</v>
      </c>
      <c r="C6261" t="s">
        <v>18295</v>
      </c>
      <c r="D6261" t="s">
        <v>4949</v>
      </c>
      <c r="E6261" t="s">
        <v>9271</v>
      </c>
    </row>
    <row r="6262" spans="1:5" x14ac:dyDescent="0.2">
      <c r="A6262" t="s">
        <v>13764</v>
      </c>
      <c r="C6262" t="s">
        <v>18296</v>
      </c>
      <c r="D6262" t="s">
        <v>4949</v>
      </c>
      <c r="E6262" t="s">
        <v>9272</v>
      </c>
    </row>
    <row r="6263" spans="1:5" x14ac:dyDescent="0.2">
      <c r="A6263" t="s">
        <v>13765</v>
      </c>
      <c r="C6263" t="s">
        <v>18297</v>
      </c>
      <c r="D6263" t="s">
        <v>4949</v>
      </c>
      <c r="E6263" t="s">
        <v>9273</v>
      </c>
    </row>
    <row r="6264" spans="1:5" x14ac:dyDescent="0.2">
      <c r="A6264" t="s">
        <v>13766</v>
      </c>
      <c r="C6264" t="s">
        <v>18298</v>
      </c>
      <c r="D6264" t="s">
        <v>4949</v>
      </c>
      <c r="E6264" t="s">
        <v>9274</v>
      </c>
    </row>
    <row r="6265" spans="1:5" x14ac:dyDescent="0.2">
      <c r="A6265" t="s">
        <v>13767</v>
      </c>
      <c r="C6265" t="s">
        <v>18299</v>
      </c>
      <c r="D6265" t="s">
        <v>4949</v>
      </c>
      <c r="E6265" t="s">
        <v>9275</v>
      </c>
    </row>
    <row r="6266" spans="1:5" x14ac:dyDescent="0.2">
      <c r="A6266" t="s">
        <v>13768</v>
      </c>
      <c r="C6266" t="s">
        <v>18300</v>
      </c>
      <c r="D6266" t="s">
        <v>4949</v>
      </c>
      <c r="E6266" t="s">
        <v>9276</v>
      </c>
    </row>
    <row r="6267" spans="1:5" x14ac:dyDescent="0.2">
      <c r="A6267" t="s">
        <v>13769</v>
      </c>
      <c r="C6267" t="s">
        <v>18301</v>
      </c>
      <c r="D6267" t="s">
        <v>4949</v>
      </c>
      <c r="E6267" t="s">
        <v>9277</v>
      </c>
    </row>
    <row r="6268" spans="1:5" x14ac:dyDescent="0.2">
      <c r="A6268" t="s">
        <v>13770</v>
      </c>
      <c r="C6268" t="s">
        <v>18302</v>
      </c>
      <c r="D6268" t="s">
        <v>4949</v>
      </c>
      <c r="E6268" t="s">
        <v>9278</v>
      </c>
    </row>
    <row r="6269" spans="1:5" x14ac:dyDescent="0.2">
      <c r="A6269" t="s">
        <v>13771</v>
      </c>
      <c r="C6269" t="s">
        <v>18303</v>
      </c>
      <c r="D6269" t="s">
        <v>4949</v>
      </c>
      <c r="E6269" t="s">
        <v>9279</v>
      </c>
    </row>
    <row r="6270" spans="1:5" x14ac:dyDescent="0.2">
      <c r="A6270" t="s">
        <v>13772</v>
      </c>
      <c r="C6270" t="s">
        <v>18304</v>
      </c>
      <c r="D6270" t="s">
        <v>4949</v>
      </c>
      <c r="E6270" t="s">
        <v>9279</v>
      </c>
    </row>
    <row r="6271" spans="1:5" x14ac:dyDescent="0.2">
      <c r="A6271" t="s">
        <v>13773</v>
      </c>
      <c r="C6271" t="s">
        <v>18305</v>
      </c>
      <c r="D6271" t="s">
        <v>4949</v>
      </c>
      <c r="E6271" t="s">
        <v>9280</v>
      </c>
    </row>
    <row r="6272" spans="1:5" x14ac:dyDescent="0.2">
      <c r="A6272" t="s">
        <v>13774</v>
      </c>
      <c r="C6272" t="s">
        <v>18306</v>
      </c>
      <c r="D6272" t="s">
        <v>4949</v>
      </c>
      <c r="E6272" t="s">
        <v>9280</v>
      </c>
    </row>
    <row r="6273" spans="1:5" x14ac:dyDescent="0.2">
      <c r="A6273" t="s">
        <v>13775</v>
      </c>
      <c r="C6273" t="s">
        <v>18307</v>
      </c>
      <c r="D6273" t="s">
        <v>4949</v>
      </c>
      <c r="E6273" t="s">
        <v>9281</v>
      </c>
    </row>
    <row r="6274" spans="1:5" x14ac:dyDescent="0.2">
      <c r="A6274" t="s">
        <v>11170</v>
      </c>
      <c r="C6274" t="s">
        <v>18308</v>
      </c>
      <c r="D6274" t="s">
        <v>4949</v>
      </c>
      <c r="E6274" t="s">
        <v>13843</v>
      </c>
    </row>
    <row r="6275" spans="1:5" x14ac:dyDescent="0.2">
      <c r="A6275" t="s">
        <v>13776</v>
      </c>
      <c r="C6275" t="s">
        <v>18309</v>
      </c>
      <c r="D6275" t="s">
        <v>4949</v>
      </c>
      <c r="E6275" t="s">
        <v>9282</v>
      </c>
    </row>
    <row r="6276" spans="1:5" x14ac:dyDescent="0.2">
      <c r="A6276" t="s">
        <v>13777</v>
      </c>
      <c r="C6276" t="s">
        <v>18310</v>
      </c>
      <c r="D6276" t="s">
        <v>4949</v>
      </c>
      <c r="E6276" t="s">
        <v>9283</v>
      </c>
    </row>
    <row r="6277" spans="1:5" x14ac:dyDescent="0.2">
      <c r="A6277" t="s">
        <v>13778</v>
      </c>
      <c r="C6277" t="s">
        <v>18311</v>
      </c>
      <c r="D6277" t="s">
        <v>4949</v>
      </c>
      <c r="E6277" t="s">
        <v>9284</v>
      </c>
    </row>
    <row r="6278" spans="1:5" x14ac:dyDescent="0.2">
      <c r="A6278" t="s">
        <v>13779</v>
      </c>
      <c r="C6278" t="s">
        <v>18312</v>
      </c>
      <c r="D6278" t="s">
        <v>4985</v>
      </c>
      <c r="E6278" t="s">
        <v>13806</v>
      </c>
    </row>
    <row r="6279" spans="1:5" x14ac:dyDescent="0.2">
      <c r="A6279" t="s">
        <v>13780</v>
      </c>
      <c r="C6279" t="s">
        <v>18313</v>
      </c>
      <c r="D6279" t="s">
        <v>4985</v>
      </c>
      <c r="E6279" t="s">
        <v>13807</v>
      </c>
    </row>
    <row r="6280" spans="1:5" x14ac:dyDescent="0.2">
      <c r="A6280" t="s">
        <v>13781</v>
      </c>
      <c r="C6280" t="s">
        <v>18314</v>
      </c>
      <c r="D6280" t="s">
        <v>4985</v>
      </c>
      <c r="E6280" t="s">
        <v>13808</v>
      </c>
    </row>
    <row r="6281" spans="1:5" x14ac:dyDescent="0.2">
      <c r="A6281" t="s">
        <v>13782</v>
      </c>
      <c r="C6281" t="s">
        <v>18315</v>
      </c>
      <c r="D6281" t="s">
        <v>4985</v>
      </c>
      <c r="E6281" t="s">
        <v>13809</v>
      </c>
    </row>
    <row r="6282" spans="1:5" x14ac:dyDescent="0.2">
      <c r="A6282" t="s">
        <v>13783</v>
      </c>
      <c r="C6282" t="s">
        <v>18316</v>
      </c>
      <c r="D6282" t="s">
        <v>4985</v>
      </c>
      <c r="E6282" t="s">
        <v>13810</v>
      </c>
    </row>
    <row r="6283" spans="1:5" x14ac:dyDescent="0.2">
      <c r="A6283" t="s">
        <v>13784</v>
      </c>
      <c r="C6283" t="s">
        <v>18317</v>
      </c>
      <c r="D6283" t="s">
        <v>4985</v>
      </c>
      <c r="E6283" t="s">
        <v>13811</v>
      </c>
    </row>
    <row r="6284" spans="1:5" x14ac:dyDescent="0.2">
      <c r="A6284" t="s">
        <v>13785</v>
      </c>
      <c r="C6284" t="s">
        <v>18318</v>
      </c>
      <c r="D6284" t="s">
        <v>4985</v>
      </c>
      <c r="E6284" t="s">
        <v>13812</v>
      </c>
    </row>
    <row r="6285" spans="1:5" x14ac:dyDescent="0.2">
      <c r="A6285" t="s">
        <v>13786</v>
      </c>
      <c r="C6285" t="s">
        <v>18319</v>
      </c>
      <c r="D6285" t="s">
        <v>4985</v>
      </c>
      <c r="E6285" t="s">
        <v>13813</v>
      </c>
    </row>
    <row r="6286" spans="1:5" x14ac:dyDescent="0.2">
      <c r="A6286" t="s">
        <v>13787</v>
      </c>
      <c r="C6286" t="s">
        <v>18320</v>
      </c>
      <c r="D6286" t="s">
        <v>4985</v>
      </c>
      <c r="E6286" t="s">
        <v>13814</v>
      </c>
    </row>
    <row r="6287" spans="1:5" x14ac:dyDescent="0.2">
      <c r="A6287" t="s">
        <v>13788</v>
      </c>
      <c r="C6287" t="s">
        <v>18321</v>
      </c>
      <c r="D6287" t="s">
        <v>4985</v>
      </c>
      <c r="E6287" t="s">
        <v>13815</v>
      </c>
    </row>
    <row r="6288" spans="1:5" x14ac:dyDescent="0.2">
      <c r="A6288" t="s">
        <v>13789</v>
      </c>
      <c r="C6288" t="s">
        <v>18322</v>
      </c>
      <c r="D6288" t="s">
        <v>4985</v>
      </c>
      <c r="E6288" t="s">
        <v>13816</v>
      </c>
    </row>
    <row r="6289" spans="1:5" x14ac:dyDescent="0.2">
      <c r="A6289" t="s">
        <v>13790</v>
      </c>
      <c r="C6289" t="s">
        <v>18323</v>
      </c>
      <c r="D6289" t="s">
        <v>4985</v>
      </c>
      <c r="E6289" t="s">
        <v>13817</v>
      </c>
    </row>
    <row r="6290" spans="1:5" x14ac:dyDescent="0.2">
      <c r="A6290" t="s">
        <v>13791</v>
      </c>
      <c r="C6290" t="s">
        <v>18324</v>
      </c>
      <c r="D6290" t="s">
        <v>4985</v>
      </c>
      <c r="E6290" t="s">
        <v>13818</v>
      </c>
    </row>
    <row r="6291" spans="1:5" x14ac:dyDescent="0.2">
      <c r="A6291" t="s">
        <v>13792</v>
      </c>
      <c r="C6291" t="s">
        <v>18325</v>
      </c>
      <c r="D6291" t="s">
        <v>4985</v>
      </c>
      <c r="E6291" t="s">
        <v>13819</v>
      </c>
    </row>
    <row r="6292" spans="1:5" x14ac:dyDescent="0.2">
      <c r="A6292" t="s">
        <v>13793</v>
      </c>
      <c r="C6292" t="s">
        <v>18326</v>
      </c>
      <c r="D6292" t="s">
        <v>4985</v>
      </c>
      <c r="E6292" t="s">
        <v>13820</v>
      </c>
    </row>
    <row r="6293" spans="1:5" x14ac:dyDescent="0.2">
      <c r="A6293" t="s">
        <v>13794</v>
      </c>
      <c r="C6293" t="s">
        <v>18327</v>
      </c>
      <c r="D6293" t="s">
        <v>4985</v>
      </c>
      <c r="E6293" t="s">
        <v>13821</v>
      </c>
    </row>
    <row r="6294" spans="1:5" x14ac:dyDescent="0.2">
      <c r="A6294" t="s">
        <v>13795</v>
      </c>
      <c r="C6294" t="s">
        <v>18328</v>
      </c>
      <c r="D6294" t="s">
        <v>4985</v>
      </c>
      <c r="E6294" t="s">
        <v>13822</v>
      </c>
    </row>
    <row r="6295" spans="1:5" x14ac:dyDescent="0.2">
      <c r="A6295" t="s">
        <v>13796</v>
      </c>
      <c r="C6295" t="s">
        <v>18329</v>
      </c>
      <c r="D6295" t="s">
        <v>4985</v>
      </c>
      <c r="E6295" t="s">
        <v>13823</v>
      </c>
    </row>
    <row r="6296" spans="1:5" x14ac:dyDescent="0.2">
      <c r="A6296" t="s">
        <v>13797</v>
      </c>
      <c r="C6296" t="s">
        <v>18330</v>
      </c>
      <c r="D6296" t="s">
        <v>4985</v>
      </c>
      <c r="E6296" t="s">
        <v>13824</v>
      </c>
    </row>
    <row r="6297" spans="1:5" x14ac:dyDescent="0.2">
      <c r="A6297" t="s">
        <v>13798</v>
      </c>
      <c r="C6297" t="s">
        <v>18331</v>
      </c>
      <c r="D6297" t="s">
        <v>4985</v>
      </c>
      <c r="E6297" t="s">
        <v>13825</v>
      </c>
    </row>
    <row r="6298" spans="1:5" x14ac:dyDescent="0.2">
      <c r="A6298" t="s">
        <v>13799</v>
      </c>
      <c r="C6298" t="s">
        <v>18332</v>
      </c>
      <c r="D6298" t="s">
        <v>4985</v>
      </c>
      <c r="E6298" t="s">
        <v>13826</v>
      </c>
    </row>
    <row r="6299" spans="1:5" x14ac:dyDescent="0.2">
      <c r="A6299" t="s">
        <v>13800</v>
      </c>
      <c r="C6299" t="s">
        <v>18333</v>
      </c>
      <c r="D6299" t="s">
        <v>4985</v>
      </c>
      <c r="E6299" t="s">
        <v>13827</v>
      </c>
    </row>
    <row r="6300" spans="1:5" x14ac:dyDescent="0.2">
      <c r="A6300" t="s">
        <v>13801</v>
      </c>
      <c r="C6300" t="s">
        <v>18334</v>
      </c>
      <c r="D6300" t="s">
        <v>4985</v>
      </c>
      <c r="E6300" t="s">
        <v>13828</v>
      </c>
    </row>
    <row r="6301" spans="1:5" x14ac:dyDescent="0.2">
      <c r="A6301" t="s">
        <v>13802</v>
      </c>
      <c r="C6301" t="s">
        <v>18335</v>
      </c>
      <c r="D6301" t="s">
        <v>4985</v>
      </c>
      <c r="E6301" t="s">
        <v>13829</v>
      </c>
    </row>
    <row r="6302" spans="1:5" x14ac:dyDescent="0.2">
      <c r="A6302" t="s">
        <v>13803</v>
      </c>
      <c r="C6302" t="s">
        <v>18336</v>
      </c>
      <c r="D6302" t="s">
        <v>4985</v>
      </c>
      <c r="E6302" t="s">
        <v>13843</v>
      </c>
    </row>
    <row r="6304" spans="1:5" ht="127.5" x14ac:dyDescent="0.2">
      <c r="A6304" s="6" t="s">
        <v>18807</v>
      </c>
    </row>
  </sheetData>
  <autoFilter ref="A3:O6302" xr:uid="{E5E2B199-A7F9-402E-883D-EFB00F3A7956}"/>
  <conditionalFormatting sqref="A1:A2">
    <cfRule type="duplicateValues" dxfId="0" priority="2"/>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F70BE99EC3041459734F4FE14E01E15" ma:contentTypeVersion="2" ma:contentTypeDescription="Ein neues Dokument erstellen." ma:contentTypeScope="" ma:versionID="cf3dfef5fd37bf21037394b2718ab6e5">
  <xsd:schema xmlns:xsd="http://www.w3.org/2001/XMLSchema" xmlns:xs="http://www.w3.org/2001/XMLSchema" xmlns:p="http://schemas.microsoft.com/office/2006/metadata/properties" xmlns:ns1="http://schemas.microsoft.com/sharepoint/v3" targetNamespace="http://schemas.microsoft.com/office/2006/metadata/properties" ma:root="true" ma:fieldsID="a78a932454ad239af145af444518317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33FFC5-DB07-4217-B307-75FF47FAE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A49C51-1AD1-40E5-BC8A-22818CA856D4}">
  <ds:schemaRefs>
    <ds:schemaRef ds:uri="http://schemas.microsoft.com/sharepoint/v3/contenttype/forms"/>
  </ds:schemaRefs>
</ds:datastoreItem>
</file>

<file path=customXml/itemProps3.xml><?xml version="1.0" encoding="utf-8"?>
<ds:datastoreItem xmlns:ds="http://schemas.openxmlformats.org/officeDocument/2006/customXml" ds:itemID="{149217E1-C6EB-4462-91D7-705C94A9FAC7}">
  <ds:schemaRefs>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elements/1.1/"/>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ohne Bindestrich</vt:lpstr>
      <vt:lpstr>mit Bindestrich</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Roessler, Andreas (RC-DE DF CP TC)</dc:creator>
  <cp:keywords>C_Unrestricted</cp:keywords>
  <cp:lastModifiedBy>Bauer, Theresia</cp:lastModifiedBy>
  <dcterms:created xsi:type="dcterms:W3CDTF">2017-05-08T09:11:20Z</dcterms:created>
  <dcterms:modified xsi:type="dcterms:W3CDTF">2019-08-05T11:00:08Z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0x0101001F70BE99EC3041459734F4FE14E01E15</vt:lpwstr>
  </property>
  <property fmtid="{D5CDD505-2E9C-101B-9397-08002B2CF9AE}" pid="3" name="_NewReviewCycle">
    <vt:lpwstr/>
  </property>
  <property fmtid="{D5CDD505-2E9C-101B-9397-08002B2CF9AE}" pid="4" name="Document Confidentiality">
    <vt:lpwstr>Unrestricted</vt:lpwstr>
  </property>
</Properties>
</file>