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ad001.siemens.net\dfs001\File\DE_04_DF_CP-PROM\000_PROM\003_Produkthochlaeufe\998_Umschlüsselungen\"/>
    </mc:Choice>
  </mc:AlternateContent>
  <xr:revisionPtr revIDLastSave="0" documentId="13_ncr:1_{72BF9731-E6F3-41BB-9478-DC5415CADCB5}" xr6:coauthVersionLast="43" xr6:coauthVersionMax="43" xr10:uidLastSave="{00000000-0000-0000-0000-000000000000}"/>
  <bookViews>
    <workbookView xWindow="-120" yWindow="-120" windowWidth="25440" windowHeight="15390" activeTab="1" xr2:uid="{00000000-000D-0000-FFFF-FFFF00000000}"/>
  </bookViews>
  <sheets>
    <sheet name="mit Bindestrich" sheetId="6" r:id="rId1"/>
    <sheet name="ohne Bindestrich" sheetId="7" r:id="rId2"/>
  </sheets>
  <definedNames>
    <definedName name="_xlnm._FilterDatabase" localSheetId="0" hidden="1">'mit Bindestrich'!$A$3:$E$921</definedName>
    <definedName name="_xlnm._FilterDatabase" localSheetId="1" hidden="1">'ohne Bindestrich'!$A$3:$E$926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<sst xmlns="http://schemas.openxmlformats.org/spreadsheetml/2006/main" count="7358" uniqueCount="3186">
  <si>
    <t>Z-Option</t>
  </si>
  <si>
    <t>Beschreibung</t>
  </si>
  <si>
    <t>Bestellstatus</t>
  </si>
  <si>
    <t>Nachfolger</t>
  </si>
  <si>
    <t>Spalte1</t>
  </si>
  <si>
    <t>Technical Assistance (+49 (911) 895 7222; fachberatung.df.pd.de@siemens.com) für Industrielle Schalttechnik unterstützt gerne bei Klärung</t>
  </si>
  <si>
    <t>3TF2001-0AB0</t>
  </si>
  <si>
    <t>3TF2001-0AC2</t>
  </si>
  <si>
    <t>3TF2001-0AD0</t>
  </si>
  <si>
    <t>3TF2001-0AD2</t>
  </si>
  <si>
    <t>3TF2001-0AE0</t>
  </si>
  <si>
    <t>3TF2001-0AF0</t>
  </si>
  <si>
    <t>3TF2001-0AG1</t>
  </si>
  <si>
    <t>3TF2001-0AG2</t>
  </si>
  <si>
    <t>3TF2001-0AH0</t>
  </si>
  <si>
    <t>3TF2001-0AK6</t>
  </si>
  <si>
    <t>3TF2001-0AL0</t>
  </si>
  <si>
    <t>3TF2001-0AL2</t>
  </si>
  <si>
    <t>3TF2001-0AM0</t>
  </si>
  <si>
    <t>3TF2001-0AM2</t>
  </si>
  <si>
    <t>3TF2001-0AM6</t>
  </si>
  <si>
    <t>3TF2001-0AN2</t>
  </si>
  <si>
    <t>3TF2001-0AP0</t>
  </si>
  <si>
    <t>3TF2001-0AP2</t>
  </si>
  <si>
    <t>3TF2001-0AP6</t>
  </si>
  <si>
    <t>3TF2001-0AR0</t>
  </si>
  <si>
    <t>3TF2001-0AS0</t>
  </si>
  <si>
    <t>3TF2001-0AU0</t>
  </si>
  <si>
    <t>3TF2001-0AU1</t>
  </si>
  <si>
    <t>3TF2001-0BA4</t>
  </si>
  <si>
    <t>3TF2001-0BB4</t>
  </si>
  <si>
    <t>3TF2001-0BC4</t>
  </si>
  <si>
    <t>3TF2001-0BD4</t>
  </si>
  <si>
    <t>3TF2001-0BE8</t>
  </si>
  <si>
    <t>3TF2001-0BF4</t>
  </si>
  <si>
    <t>3TF2001-0BM4</t>
  </si>
  <si>
    <t>3TF2001-0BP4</t>
  </si>
  <si>
    <t>3TF2001-0BU4</t>
  </si>
  <si>
    <t>3TF2001-0BW4</t>
  </si>
  <si>
    <t>3TF2001-0DB4</t>
  </si>
  <si>
    <t>3TF2001-0FB4</t>
  </si>
  <si>
    <t>3TF2001-0JB4</t>
  </si>
  <si>
    <t>3TF2001-0LB4</t>
  </si>
  <si>
    <t>3TF2001-0LF4</t>
  </si>
  <si>
    <t>3TF2001-0LJ4</t>
  </si>
  <si>
    <t>3TF2001-0LJ8</t>
  </si>
  <si>
    <t>3TF2001-0MB4</t>
  </si>
  <si>
    <t>3TF2001-0TB4</t>
  </si>
  <si>
    <t>3TF2001-1AD0</t>
  </si>
  <si>
    <t>3TF2001-1AP0</t>
  </si>
  <si>
    <t>3TF2001-1AU0</t>
  </si>
  <si>
    <t>3TF2001-1BB4</t>
  </si>
  <si>
    <t>3TF2001-3AB0</t>
  </si>
  <si>
    <t>3TF2001-3AC2</t>
  </si>
  <si>
    <t>3TF2001-3AD0</t>
  </si>
  <si>
    <t>3TF2001-3AL2</t>
  </si>
  <si>
    <t>3TF2001-3AP0</t>
  </si>
  <si>
    <t>3TF2001-3BB4</t>
  </si>
  <si>
    <t>3TF2001-5BB4</t>
  </si>
  <si>
    <t>3TF2001-6AC2</t>
  </si>
  <si>
    <t>3TF2001-6AD2</t>
  </si>
  <si>
    <t>3TF2001-6AF0</t>
  </si>
  <si>
    <t>3TF2001-6AL2</t>
  </si>
  <si>
    <t>3TF2001-6AP0</t>
  </si>
  <si>
    <t>3TF2001-6BA4</t>
  </si>
  <si>
    <t>3TF2001-6BB4</t>
  </si>
  <si>
    <t>3TF2001-7AC2</t>
  </si>
  <si>
    <t>3TF2001-7AD0</t>
  </si>
  <si>
    <t>3TF2001-7AP0</t>
  </si>
  <si>
    <t>3TF2001-7BB4</t>
  </si>
  <si>
    <t>3TF2001-7DB4</t>
  </si>
  <si>
    <t>3TF2001-7FB4</t>
  </si>
  <si>
    <t>3TF2001-7JB4</t>
  </si>
  <si>
    <t>3TF2001-8CB4</t>
  </si>
  <si>
    <t>3TF2010-0AB0</t>
  </si>
  <si>
    <t>3TF2010-0AC2</t>
  </si>
  <si>
    <t>3TF2010-0AD0</t>
  </si>
  <si>
    <t>3TF2010-0AE0</t>
  </si>
  <si>
    <t>3TF2010-0AF0</t>
  </si>
  <si>
    <t>3TF2010-0AF05</t>
  </si>
  <si>
    <t>3TF2010-0AG0</t>
  </si>
  <si>
    <t>3TF2010-0AG1</t>
  </si>
  <si>
    <t>3TF2010-0AG15</t>
  </si>
  <si>
    <t>3TF2010-0AG2</t>
  </si>
  <si>
    <t>3TF2010-0AH0</t>
  </si>
  <si>
    <t>3TF2010-0AJ1</t>
  </si>
  <si>
    <t>3TF2010-0AJ2</t>
  </si>
  <si>
    <t>3TF2010-0AK2</t>
  </si>
  <si>
    <t>3TF2010-0AK6</t>
  </si>
  <si>
    <t>3TF2010-0AL1</t>
  </si>
  <si>
    <t>3TF2010-0AL2</t>
  </si>
  <si>
    <t>3TF2010-0AM0</t>
  </si>
  <si>
    <t>3TF2010-0AM1</t>
  </si>
  <si>
    <t>3TF2010-0AM2</t>
  </si>
  <si>
    <t>3TF2010-0AM6</t>
  </si>
  <si>
    <t>3TF2010-0AN1</t>
  </si>
  <si>
    <t>3TF2010-0AN2</t>
  </si>
  <si>
    <t>3TF2010-0AP0</t>
  </si>
  <si>
    <t>3TF2010-0AP1</t>
  </si>
  <si>
    <t>3TF2010-0AP2</t>
  </si>
  <si>
    <t>3TF2010-0AP6</t>
  </si>
  <si>
    <t>3TF2010-0AQ2</t>
  </si>
  <si>
    <t>3TF2010-0AR2</t>
  </si>
  <si>
    <t>3TF2010-0AU0</t>
  </si>
  <si>
    <t>3TF2010-0AY80-0AF3</t>
  </si>
  <si>
    <t>3TF2010-0BA4</t>
  </si>
  <si>
    <t>3TF2010-0BB4</t>
  </si>
  <si>
    <t>3TF2010-0BC4</t>
  </si>
  <si>
    <t>3TF2010-0BD4</t>
  </si>
  <si>
    <t>3TF2010-0BE4</t>
  </si>
  <si>
    <t>3TF2010-0BF4</t>
  </si>
  <si>
    <t>3TF2010-0BG4</t>
  </si>
  <si>
    <t>3TF2010-0BK4</t>
  </si>
  <si>
    <t>3TF2010-0BM4</t>
  </si>
  <si>
    <t>3TF2010-0BP4</t>
  </si>
  <si>
    <t>3TF2010-0BV4</t>
  </si>
  <si>
    <t>3TF2010-0BW4</t>
  </si>
  <si>
    <t>3TF2010-0DB4</t>
  </si>
  <si>
    <t>3TF2010-0DE4</t>
  </si>
  <si>
    <t>3TF2010-0FB4</t>
  </si>
  <si>
    <t>3TF2010-0JB4</t>
  </si>
  <si>
    <t>3TF2010-0JE4</t>
  </si>
  <si>
    <t>3TF2010-0JF4</t>
  </si>
  <si>
    <t>3TF2010-0LB4</t>
  </si>
  <si>
    <t>3TF2010-0LF4</t>
  </si>
  <si>
    <t>3TF2010-0LJ4</t>
  </si>
  <si>
    <t>3TF2010-0LV4</t>
  </si>
  <si>
    <t>3TF2010-0MB4</t>
  </si>
  <si>
    <t>3TF2010-0TB4</t>
  </si>
  <si>
    <t>3TF2010-1AC2</t>
  </si>
  <si>
    <t>3TF2010-1AK6</t>
  </si>
  <si>
    <t>3TF2010-1AP0</t>
  </si>
  <si>
    <t>3TF2010-1AP6</t>
  </si>
  <si>
    <t>3TF2010-1AV0</t>
  </si>
  <si>
    <t>3TF2010-1BB4</t>
  </si>
  <si>
    <t>3TF2010-1JB4</t>
  </si>
  <si>
    <t>3TF2010-3AB0</t>
  </si>
  <si>
    <t>3TF2010-3AC2</t>
  </si>
  <si>
    <t>3TF2010-3AL2</t>
  </si>
  <si>
    <t>3TF2010-3AP0</t>
  </si>
  <si>
    <t>3TF2010-3BB4</t>
  </si>
  <si>
    <t>3TF2010-3BU4</t>
  </si>
  <si>
    <t>3TF2010-6AB0</t>
  </si>
  <si>
    <t>3TF2010-6AC2</t>
  </si>
  <si>
    <t>3TF2010-6AH0</t>
  </si>
  <si>
    <t>3TF2010-6AL2</t>
  </si>
  <si>
    <t>3TF2010-6AN1</t>
  </si>
  <si>
    <t>3TF2010-6AP0</t>
  </si>
  <si>
    <t>3TF2010-6BB4</t>
  </si>
  <si>
    <t>3TF2010-7AP0</t>
  </si>
  <si>
    <t>3TF2010-7BB4</t>
  </si>
  <si>
    <t>3TF2080-0AD0</t>
  </si>
  <si>
    <t>3TF2080-0AL2</t>
  </si>
  <si>
    <t>3TF2080-0AP0</t>
  </si>
  <si>
    <t>3TF2080-0AP6</t>
  </si>
  <si>
    <t>3TF2080-0BB4</t>
  </si>
  <si>
    <t>3TF2082-0AB0</t>
  </si>
  <si>
    <t>3TF2082-0AD0</t>
  </si>
  <si>
    <t>3TF2082-0AD2</t>
  </si>
  <si>
    <t>3TF2082-0AH0</t>
  </si>
  <si>
    <t>3TF2082-0AP0</t>
  </si>
  <si>
    <t>3TF2082-0BB4</t>
  </si>
  <si>
    <t>3TF2122-0BB4</t>
  </si>
  <si>
    <t>3TF2122-6AB0</t>
  </si>
  <si>
    <t>3TF2122-6AL2</t>
  </si>
  <si>
    <t>3TF2122-6BB4</t>
  </si>
  <si>
    <t>3TF2183-0AB0</t>
  </si>
  <si>
    <t>3TF2184-0BB4</t>
  </si>
  <si>
    <t>3TF2184-8BB4</t>
  </si>
  <si>
    <t>3TF2185-8BB4</t>
  </si>
  <si>
    <t>3TF2186-8BB4</t>
  </si>
  <si>
    <t>3TF2211-0AB0</t>
  </si>
  <si>
    <t>3TF2211-0AC2</t>
  </si>
  <si>
    <t>3TF2211-0AF0</t>
  </si>
  <si>
    <t>3TF2211-0AG2</t>
  </si>
  <si>
    <t>3TF2211-0AL2</t>
  </si>
  <si>
    <t>3TF2211-0AP0</t>
  </si>
  <si>
    <t>3TF2211-0BB4</t>
  </si>
  <si>
    <t>3TF2211-0BF4</t>
  </si>
  <si>
    <t>3TF2222-0AB0</t>
  </si>
  <si>
    <t>3TF2222-0AC1</t>
  </si>
  <si>
    <t>3TF2222-0AC2</t>
  </si>
  <si>
    <t>3TF2222-0AD2</t>
  </si>
  <si>
    <t>3TF2222-0AF0</t>
  </si>
  <si>
    <t>3TF2222-0AG2</t>
  </si>
  <si>
    <t>3TF2222-0AJ2</t>
  </si>
  <si>
    <t>3TF2222-0AL1</t>
  </si>
  <si>
    <t>3TF2222-0AL2</t>
  </si>
  <si>
    <t>3TF2222-0AN2</t>
  </si>
  <si>
    <t>3TF2222-0AP0</t>
  </si>
  <si>
    <t>3TF2222-0AR2</t>
  </si>
  <si>
    <t>3TF2222-0AS0</t>
  </si>
  <si>
    <t>3TF2222-0AU0</t>
  </si>
  <si>
    <t>3TF2222-0BB4</t>
  </si>
  <si>
    <t>3TF2222-0BD4</t>
  </si>
  <si>
    <t>3TF2222-0BF4</t>
  </si>
  <si>
    <t>3TF2222-0BM4</t>
  </si>
  <si>
    <t>3TF2222-0BQ4</t>
  </si>
  <si>
    <t>3TF2222-1AP0</t>
  </si>
  <si>
    <t>3TF2222-1BB4</t>
  </si>
  <si>
    <t>3TF2222-1BF4</t>
  </si>
  <si>
    <t>3TF2232-0AG1</t>
  </si>
  <si>
    <t>3TF2232-0AP0</t>
  </si>
  <si>
    <t>3TF2801-0AB0</t>
  </si>
  <si>
    <t>3TF2801-0AC15</t>
  </si>
  <si>
    <t>3TF2801-0AC2</t>
  </si>
  <si>
    <t>3TF2801-0AF0</t>
  </si>
  <si>
    <t>3TF2801-0AL2</t>
  </si>
  <si>
    <t>3TF2801-0AN15</t>
  </si>
  <si>
    <t>3TF2801-0AP0</t>
  </si>
  <si>
    <t>3TF2801-0AR2</t>
  </si>
  <si>
    <t>3TF2801-0BA4</t>
  </si>
  <si>
    <t>3TF2801-0BB4</t>
  </si>
  <si>
    <t>3TF2801-0BP4</t>
  </si>
  <si>
    <t>3TF2801-0FB45</t>
  </si>
  <si>
    <t>3TF2801-0JB4</t>
  </si>
  <si>
    <t>3TF2801-0LB4</t>
  </si>
  <si>
    <t>3TF2801-0MB4</t>
  </si>
  <si>
    <t>3TF2801-0TB4</t>
  </si>
  <si>
    <t>3TF2810-0AB0</t>
  </si>
  <si>
    <t>3TF2810-0AC15</t>
  </si>
  <si>
    <t>3TF2810-0AC2</t>
  </si>
  <si>
    <t>3TF2810-0AF0</t>
  </si>
  <si>
    <t>3TF2810-0AF05</t>
  </si>
  <si>
    <t>3TF2810-0AG15</t>
  </si>
  <si>
    <t>3TF2810-0AH0</t>
  </si>
  <si>
    <t>3TF2810-0AL2</t>
  </si>
  <si>
    <t>3TF2810-0AN15</t>
  </si>
  <si>
    <t>3TF2810-0AN2</t>
  </si>
  <si>
    <t>3TF2810-0AP0</t>
  </si>
  <si>
    <t>3TF2810-0AQ15</t>
  </si>
  <si>
    <t>3TF2810-0AR0</t>
  </si>
  <si>
    <t>3TF2810-0BA4</t>
  </si>
  <si>
    <t>3TF2810-0BB4</t>
  </si>
  <si>
    <t>3TF2810-0BB45</t>
  </si>
  <si>
    <t>3TF2810-0BD4</t>
  </si>
  <si>
    <t>3TF2810-0BG4</t>
  </si>
  <si>
    <t>3TF2810-0BM4</t>
  </si>
  <si>
    <t>3TF2810-0BW4</t>
  </si>
  <si>
    <t>3TF2810-0BW45</t>
  </si>
  <si>
    <t>3TF2810-0DB4</t>
  </si>
  <si>
    <t>3TF2810-0FB45</t>
  </si>
  <si>
    <t>3TF2810-0JB4</t>
  </si>
  <si>
    <t>3TF2810-0LB4</t>
  </si>
  <si>
    <t>3TF2810-0MB4</t>
  </si>
  <si>
    <t>3TF2810-0TB4</t>
  </si>
  <si>
    <t>3TF2911-0AP0</t>
  </si>
  <si>
    <t>3TF2911-0BB4</t>
  </si>
  <si>
    <t>3TF2922-0AB0</t>
  </si>
  <si>
    <t>3TF2922-0AP0</t>
  </si>
  <si>
    <t>3TF2922-0BB4</t>
  </si>
  <si>
    <t>3TH2022-0AB0</t>
  </si>
  <si>
    <t>3TH2022-0AC0</t>
  </si>
  <si>
    <t>3TH2022-0AC1</t>
  </si>
  <si>
    <t>3TH2022-0AC2</t>
  </si>
  <si>
    <t>3TH2022-0AD0</t>
  </si>
  <si>
    <t>3TH2022-0AD2</t>
  </si>
  <si>
    <t>3TH2022-0AE0</t>
  </si>
  <si>
    <t>3TH2022-0AF0</t>
  </si>
  <si>
    <t>3TH2022-0AF6</t>
  </si>
  <si>
    <t>3TH2022-0AG1</t>
  </si>
  <si>
    <t>3TH2022-0AG2</t>
  </si>
  <si>
    <t>3TH2022-0AH0</t>
  </si>
  <si>
    <t>3TH2022-0AJ1</t>
  </si>
  <si>
    <t>3TH2022-0AJ2</t>
  </si>
  <si>
    <t>3TH2022-0AK1</t>
  </si>
  <si>
    <t>3TH2022-0AK2</t>
  </si>
  <si>
    <t>3TH2022-0AK6</t>
  </si>
  <si>
    <t>3TH2022-0AL1</t>
  </si>
  <si>
    <t>3TH2022-0AL2</t>
  </si>
  <si>
    <t>3TH2022-0AM0</t>
  </si>
  <si>
    <t>3TH2022-0AM2</t>
  </si>
  <si>
    <t>3TH2022-0AN1</t>
  </si>
  <si>
    <t>3TH2022-0AN2</t>
  </si>
  <si>
    <t>3TH2022-0AP0</t>
  </si>
  <si>
    <t>3TH2022-0AP2</t>
  </si>
  <si>
    <t>3TH2022-0AP6</t>
  </si>
  <si>
    <t>3TH2022-0AU0</t>
  </si>
  <si>
    <t>3TH2022-0AU1</t>
  </si>
  <si>
    <t>3TH2022-0BA4</t>
  </si>
  <si>
    <t>3TH2022-0BB4</t>
  </si>
  <si>
    <t>3TH2022-0BC4</t>
  </si>
  <si>
    <t>3TH2022-0BD4</t>
  </si>
  <si>
    <t>3TH2022-0BE4</t>
  </si>
  <si>
    <t>3TH2022-0BE8</t>
  </si>
  <si>
    <t>3TH2022-0BF4</t>
  </si>
  <si>
    <t>3TH2022-0BG4</t>
  </si>
  <si>
    <t>3TH2022-0BK4</t>
  </si>
  <si>
    <t>3TH2022-0BM4</t>
  </si>
  <si>
    <t>3TH2022-0BP4</t>
  </si>
  <si>
    <t>3TH2022-0BQ4</t>
  </si>
  <si>
    <t>3TH2022-0BU4</t>
  </si>
  <si>
    <t>3TH2022-0BW4</t>
  </si>
  <si>
    <t>3TH2022-0BX8</t>
  </si>
  <si>
    <t>3TH2022-0DB4</t>
  </si>
  <si>
    <t>3TH2022-0DE4</t>
  </si>
  <si>
    <t>3TH2022-0FB4</t>
  </si>
  <si>
    <t>3TH2022-0GB8</t>
  </si>
  <si>
    <t>3TH2022-0GE8</t>
  </si>
  <si>
    <t>3TH2022-0GU4</t>
  </si>
  <si>
    <t>3TH2022-0HY4</t>
  </si>
  <si>
    <t>3TH2022-0JB4</t>
  </si>
  <si>
    <t>3TH2022-0JE4</t>
  </si>
  <si>
    <t>3TH2022-0LB4</t>
  </si>
  <si>
    <t>3TH2022-0LC8</t>
  </si>
  <si>
    <t>3TH2022-0LE4</t>
  </si>
  <si>
    <t>3TH2022-0LF4</t>
  </si>
  <si>
    <t>3TH2022-0LJ4</t>
  </si>
  <si>
    <t>3TH2022-0LJ8</t>
  </si>
  <si>
    <t>3TH2022-0MB4</t>
  </si>
  <si>
    <t>3TH2022-0PB0</t>
  </si>
  <si>
    <t>3TH2022-0QC2</t>
  </si>
  <si>
    <t>3TH2022-0SB4</t>
  </si>
  <si>
    <t>3TH2022-0TB4</t>
  </si>
  <si>
    <t>3TH2022-1AD0</t>
  </si>
  <si>
    <t>3TH2022-1AF0</t>
  </si>
  <si>
    <t>3TH2022-1AG1</t>
  </si>
  <si>
    <t>3TH2022-1AK6</t>
  </si>
  <si>
    <t>3TH2022-1AP0</t>
  </si>
  <si>
    <t>3TH2022-1BA4</t>
  </si>
  <si>
    <t>3TH2022-1BB4</t>
  </si>
  <si>
    <t>3TH2022-1BE4</t>
  </si>
  <si>
    <t>3TH2022-1BF4</t>
  </si>
  <si>
    <t>3TH2022-1BM4</t>
  </si>
  <si>
    <t>3TH2022-1BW4</t>
  </si>
  <si>
    <t>3TH2022-3AB0</t>
  </si>
  <si>
    <t>3TH2022-3AF0</t>
  </si>
  <si>
    <t>3TH2022-3AK6</t>
  </si>
  <si>
    <t>3TH2022-3AP0</t>
  </si>
  <si>
    <t>3TH2022-3BB4</t>
  </si>
  <si>
    <t>3TH2022-3BD4</t>
  </si>
  <si>
    <t>3TH2022-3BE4</t>
  </si>
  <si>
    <t>3TH2022-3BM4</t>
  </si>
  <si>
    <t>3TH2022-3BP4</t>
  </si>
  <si>
    <t>3TH2022-3JB4</t>
  </si>
  <si>
    <t>3TH2022-4AP0</t>
  </si>
  <si>
    <t>3TH2022-6AB0</t>
  </si>
  <si>
    <t>3TH2022-6AJ2</t>
  </si>
  <si>
    <t>3TH2022-6AL2</t>
  </si>
  <si>
    <t>3TH2022-6AN2</t>
  </si>
  <si>
    <t>3TH2022-6AP0</t>
  </si>
  <si>
    <t>3TH2022-6BB4</t>
  </si>
  <si>
    <t>3TH2022-6BM4</t>
  </si>
  <si>
    <t>3TH2022-6DB4</t>
  </si>
  <si>
    <t>3TH2022-7AB0</t>
  </si>
  <si>
    <t>3TH2022-7AF0</t>
  </si>
  <si>
    <t>3TH2022-7AG1</t>
  </si>
  <si>
    <t>3TH2022-7AK6</t>
  </si>
  <si>
    <t>3TH2022-7AL2</t>
  </si>
  <si>
    <t>3TH2022-7AN1</t>
  </si>
  <si>
    <t>3TH2022-7AP0</t>
  </si>
  <si>
    <t>3TH2022-7BB4</t>
  </si>
  <si>
    <t>3TH2022-7BE4</t>
  </si>
  <si>
    <t>3TH2022-7BF4</t>
  </si>
  <si>
    <t>3TH2022-7BG4</t>
  </si>
  <si>
    <t>3TH2022-7BM4</t>
  </si>
  <si>
    <t>3TH2022-7BN4</t>
  </si>
  <si>
    <t>3TH2022-7BW4</t>
  </si>
  <si>
    <t>3TH2022-7DF4</t>
  </si>
  <si>
    <t>3TH2031-0AB0</t>
  </si>
  <si>
    <t>3TH2031-0AC1</t>
  </si>
  <si>
    <t>3TH2031-0AC2</t>
  </si>
  <si>
    <t>3TH2031-0AD0</t>
  </si>
  <si>
    <t>3TH2031-0AD2</t>
  </si>
  <si>
    <t>3TH2031-0AE0</t>
  </si>
  <si>
    <t>3TH2031-0AF0</t>
  </si>
  <si>
    <t>3TH2031-0AF6</t>
  </si>
  <si>
    <t>3TH2031-0AG0</t>
  </si>
  <si>
    <t>3TH2031-0AG1</t>
  </si>
  <si>
    <t>3TH2031-0AG2</t>
  </si>
  <si>
    <t>3TH2031-0AH0</t>
  </si>
  <si>
    <t>3TH2031-0AJ1</t>
  </si>
  <si>
    <t>3TH2031-0AJ2</t>
  </si>
  <si>
    <t>3TH2031-0AK1</t>
  </si>
  <si>
    <t>3TH2031-0AK2</t>
  </si>
  <si>
    <t>3TH2031-0AK6</t>
  </si>
  <si>
    <t>3TH2031-0AL0</t>
  </si>
  <si>
    <t>3TH2031-0AL1</t>
  </si>
  <si>
    <t>3TH2031-0AL2</t>
  </si>
  <si>
    <t>3TH2031-0AM0</t>
  </si>
  <si>
    <t>3TH2031-0AM2</t>
  </si>
  <si>
    <t>3TH2031-0AM6</t>
  </si>
  <si>
    <t>3TH2031-0AN1</t>
  </si>
  <si>
    <t>3TH2031-0AN2</t>
  </si>
  <si>
    <t>3TH2031-0AP0</t>
  </si>
  <si>
    <t>3TH2031-0AP2</t>
  </si>
  <si>
    <t>3TH2031-0AP6</t>
  </si>
  <si>
    <t>3TH2031-0AR0</t>
  </si>
  <si>
    <t>3TH2031-0AU0</t>
  </si>
  <si>
    <t>3TH2031-0BA4</t>
  </si>
  <si>
    <t>3TH2031-0BB4</t>
  </si>
  <si>
    <t>3TH2031-0BC4</t>
  </si>
  <si>
    <t>3TH2031-0BD4</t>
  </si>
  <si>
    <t>3TH2031-0BE4</t>
  </si>
  <si>
    <t>3TH2031-0BE8</t>
  </si>
  <si>
    <t>3TH2031-0BF4</t>
  </si>
  <si>
    <t>3TH2031-0BG4</t>
  </si>
  <si>
    <t>3TH2031-0BK4</t>
  </si>
  <si>
    <t>3TH2031-0BM4</t>
  </si>
  <si>
    <t>3TH2031-0BN4</t>
  </si>
  <si>
    <t>3TH2031-0BP4</t>
  </si>
  <si>
    <t>3TH2031-0BQ4</t>
  </si>
  <si>
    <t>3TH2031-0BU4</t>
  </si>
  <si>
    <t>3TH2031-0BV4</t>
  </si>
  <si>
    <t>3TH2031-0BW4</t>
  </si>
  <si>
    <t>3TH2031-0DB4</t>
  </si>
  <si>
    <t>3TH2031-0DE8</t>
  </si>
  <si>
    <t>3TH2031-0DF4</t>
  </si>
  <si>
    <t>3TH2031-0FB4</t>
  </si>
  <si>
    <t>3TH2031-0GE8</t>
  </si>
  <si>
    <t>3TH2031-0GU4</t>
  </si>
  <si>
    <t>3TH2031-0HX4</t>
  </si>
  <si>
    <t>3TH2031-0HY4</t>
  </si>
  <si>
    <t>3TH2031-0JB4</t>
  </si>
  <si>
    <t>3TH2031-0LB4</t>
  </si>
  <si>
    <t>3TH2031-0LE4</t>
  </si>
  <si>
    <t>3TH2031-0LF4</t>
  </si>
  <si>
    <t>3TH2031-0MB4</t>
  </si>
  <si>
    <t>3TH2031-0QL2</t>
  </si>
  <si>
    <t>3TH2031-0SB4</t>
  </si>
  <si>
    <t>3TH2031-0TB4</t>
  </si>
  <si>
    <t>3TH2031-1AF0</t>
  </si>
  <si>
    <t>3TH2031-1AG1</t>
  </si>
  <si>
    <t>3TH2031-1AN1</t>
  </si>
  <si>
    <t>3TH2031-1AP0</t>
  </si>
  <si>
    <t>3TH2031-1BB4</t>
  </si>
  <si>
    <t>3TH2031-1BC4</t>
  </si>
  <si>
    <t>3TH2031-1BF4</t>
  </si>
  <si>
    <t>3TH2031-1BM4</t>
  </si>
  <si>
    <t>3TH2031-1DB4</t>
  </si>
  <si>
    <t>3TH2031-1LB4</t>
  </si>
  <si>
    <t>3TH2031-3AM2</t>
  </si>
  <si>
    <t>3TH2031-3AP0</t>
  </si>
  <si>
    <t>3TH2031-3BB4</t>
  </si>
  <si>
    <t>3TH2031-3BD4</t>
  </si>
  <si>
    <t>3TH2031-3BE4</t>
  </si>
  <si>
    <t>3TH2031-3BF4</t>
  </si>
  <si>
    <t>3TH2031-3BM4</t>
  </si>
  <si>
    <t>3TH2031-3JB4</t>
  </si>
  <si>
    <t>3TH2031-4AP0</t>
  </si>
  <si>
    <t>3TH2031-4BB4</t>
  </si>
  <si>
    <t>3TH2031-4BU4</t>
  </si>
  <si>
    <t>3TH2031-6AC2</t>
  </si>
  <si>
    <t>3TH2031-6AP0</t>
  </si>
  <si>
    <t>3TH2031-6BB4</t>
  </si>
  <si>
    <t>3TH2031-6BF4</t>
  </si>
  <si>
    <t>3TH2031-6BM4</t>
  </si>
  <si>
    <t>3TH2031-6DB4</t>
  </si>
  <si>
    <t>3TH2031-7AB0</t>
  </si>
  <si>
    <t>3TH2031-7AD0</t>
  </si>
  <si>
    <t>3TH2031-7AF0</t>
  </si>
  <si>
    <t>3TH2031-7AG1</t>
  </si>
  <si>
    <t>3TH2031-7AP0</t>
  </si>
  <si>
    <t>3TH2031-7AU0</t>
  </si>
  <si>
    <t>3TH2031-7BB4</t>
  </si>
  <si>
    <t>3TH2031-7BB8</t>
  </si>
  <si>
    <t>3TH2031-7BE4</t>
  </si>
  <si>
    <t>3TH2031-7BF4</t>
  </si>
  <si>
    <t>3TH2031-7BM4</t>
  </si>
  <si>
    <t>3TH2031-7BW4</t>
  </si>
  <si>
    <t>3TH2031-7DB4</t>
  </si>
  <si>
    <t>3TH2031-7JB4</t>
  </si>
  <si>
    <t>3TH2031-7UW4</t>
  </si>
  <si>
    <t>3TH2040-0AB0</t>
  </si>
  <si>
    <t>3TH2040-0AC0</t>
  </si>
  <si>
    <t>3TH2040-0AC1</t>
  </si>
  <si>
    <t>3TH2040-0AC2</t>
  </si>
  <si>
    <t>3TH2040-0AD0</t>
  </si>
  <si>
    <t>3TH2040-0AD2</t>
  </si>
  <si>
    <t>3TH2040-0AF0</t>
  </si>
  <si>
    <t>3TH2040-0AF6</t>
  </si>
  <si>
    <t>3TH2040-0AG0</t>
  </si>
  <si>
    <t>3TH2040-0AG1</t>
  </si>
  <si>
    <t>3TH2040-0AG2</t>
  </si>
  <si>
    <t>3TH2040-0AH0</t>
  </si>
  <si>
    <t>3TH2040-0AJ1</t>
  </si>
  <si>
    <t>3TH2040-0AJ2</t>
  </si>
  <si>
    <t>3TH2040-0AK6</t>
  </si>
  <si>
    <t>3TH2040-0AL2</t>
  </si>
  <si>
    <t>3TH2040-0AM2</t>
  </si>
  <si>
    <t>3TH2040-0AM6</t>
  </si>
  <si>
    <t>3TH2040-0AN1</t>
  </si>
  <si>
    <t>3TH2040-0AN2</t>
  </si>
  <si>
    <t>3TH2040-0AP0</t>
  </si>
  <si>
    <t>3TH2040-0AP2</t>
  </si>
  <si>
    <t>3TH2040-0AP6</t>
  </si>
  <si>
    <t>3TH2040-0AU0</t>
  </si>
  <si>
    <t>3TH2040-0AU1</t>
  </si>
  <si>
    <t>3TH2040-0BA4</t>
  </si>
  <si>
    <t>3TH2040-0BB4</t>
  </si>
  <si>
    <t>3TH2040-0BC4</t>
  </si>
  <si>
    <t>3TH2040-0BD4</t>
  </si>
  <si>
    <t>3TH2040-0BE4</t>
  </si>
  <si>
    <t>3TH2040-0BE8</t>
  </si>
  <si>
    <t>3TH2040-0BF4</t>
  </si>
  <si>
    <t>3TH2040-0BG4</t>
  </si>
  <si>
    <t>3TH2040-0BK4</t>
  </si>
  <si>
    <t>3TH2040-0BM4</t>
  </si>
  <si>
    <t>3TH2040-0BN4</t>
  </si>
  <si>
    <t>3TH2040-0BP4</t>
  </si>
  <si>
    <t>3TH2040-0BQ4</t>
  </si>
  <si>
    <t>3TH2040-0BU4</t>
  </si>
  <si>
    <t>3TH2040-0BV4</t>
  </si>
  <si>
    <t>3TH2040-0BW4</t>
  </si>
  <si>
    <t>3TH2040-0BX8</t>
  </si>
  <si>
    <t>3TH2040-0DB4</t>
  </si>
  <si>
    <t>3TH2040-0DJ4</t>
  </si>
  <si>
    <t>3TH2040-0FB4</t>
  </si>
  <si>
    <t>3TH2040-0JB4</t>
  </si>
  <si>
    <t>3TH2040-0LB4</t>
  </si>
  <si>
    <t>3TH2040-0LF4</t>
  </si>
  <si>
    <t>3TH2040-0MB4</t>
  </si>
  <si>
    <t>3TH2040-0QG2</t>
  </si>
  <si>
    <t>3TH2040-0SB4</t>
  </si>
  <si>
    <t>3TH2040-0TB4</t>
  </si>
  <si>
    <t>3TH2040-1AF0</t>
  </si>
  <si>
    <t>3TH2040-1AP0</t>
  </si>
  <si>
    <t>3TH2040-1AU0</t>
  </si>
  <si>
    <t>3TH2040-1BB4</t>
  </si>
  <si>
    <t>3TH2040-1BC4</t>
  </si>
  <si>
    <t>3TH2040-1BE4</t>
  </si>
  <si>
    <t>3TH2040-1BF4</t>
  </si>
  <si>
    <t>3TH2040-1BV4</t>
  </si>
  <si>
    <t>3TH2040-1BW4</t>
  </si>
  <si>
    <t>3TH2040-3AP0</t>
  </si>
  <si>
    <t>3TH2040-3BB4</t>
  </si>
  <si>
    <t>3TH2040-3BF4</t>
  </si>
  <si>
    <t>3TH2040-3JB4</t>
  </si>
  <si>
    <t>3TH2040-6AC2</t>
  </si>
  <si>
    <t>3TH2040-6AG2</t>
  </si>
  <si>
    <t>3TH2040-6AN2</t>
  </si>
  <si>
    <t>3TH2040-6AP0</t>
  </si>
  <si>
    <t>3TH2040-6BB4</t>
  </si>
  <si>
    <t>3TH2040-7AD0</t>
  </si>
  <si>
    <t>3TH2040-7AP0</t>
  </si>
  <si>
    <t>3TH2040-7BB4</t>
  </si>
  <si>
    <t>3TH2040-7BF4</t>
  </si>
  <si>
    <t>3TH2040-7BM4</t>
  </si>
  <si>
    <t>3TH2081-0DE8</t>
  </si>
  <si>
    <t>3TH2081-0GB8</t>
  </si>
  <si>
    <t>3TH2081-0GD8</t>
  </si>
  <si>
    <t>3TH2081-0GE8</t>
  </si>
  <si>
    <t>3TH2081-0GU4</t>
  </si>
  <si>
    <t>3TH2082-0GB8</t>
  </si>
  <si>
    <t>3TH2082-0GD8</t>
  </si>
  <si>
    <t>3TH2082-0GE8</t>
  </si>
  <si>
    <t>3TH2082-0GU4</t>
  </si>
  <si>
    <t>3TH2082-7BB4</t>
  </si>
  <si>
    <t>3TH2082-7BE4</t>
  </si>
  <si>
    <t>3TH2082-7BF4</t>
  </si>
  <si>
    <t>3TH2082-7BM4</t>
  </si>
  <si>
    <t>3TH2144-0AK6</t>
  </si>
  <si>
    <t>3TH2144-0AP0</t>
  </si>
  <si>
    <t>3TH2144-0BB4</t>
  </si>
  <si>
    <t>3TH2144-0BG4</t>
  </si>
  <si>
    <t>3TH2144-6BA4</t>
  </si>
  <si>
    <t>3TH2153-0AK6</t>
  </si>
  <si>
    <t>3TH2153-0AM0</t>
  </si>
  <si>
    <t>3TH2153-6BA4</t>
  </si>
  <si>
    <t>3TH2162-0AK6</t>
  </si>
  <si>
    <t>3TH2162-0BB4</t>
  </si>
  <si>
    <t>3TH2162-0BE8</t>
  </si>
  <si>
    <t>3TH2162-0BF4</t>
  </si>
  <si>
    <t>3TH2162-0BM4</t>
  </si>
  <si>
    <t>3TH2162-7AF0</t>
  </si>
  <si>
    <t>3TH2162-7AP0</t>
  </si>
  <si>
    <t>3TH2162-7BB4</t>
  </si>
  <si>
    <t>3TH2162-7BE4</t>
  </si>
  <si>
    <t>3TH2162-7BF4</t>
  </si>
  <si>
    <t>3TH2162-7BM4</t>
  </si>
  <si>
    <t>3TH2162-7BW4</t>
  </si>
  <si>
    <t>3TH2162-7UW4</t>
  </si>
  <si>
    <t>3TH2171-0BB4</t>
  </si>
  <si>
    <t>3TH2180-0AK6</t>
  </si>
  <si>
    <t>3TH2180-0BB4</t>
  </si>
  <si>
    <t>3TH2244-0AB0</t>
  </si>
  <si>
    <t>3TH2244-0AC1</t>
  </si>
  <si>
    <t>3TH2244-0AD0</t>
  </si>
  <si>
    <t>3TH2244-0AF0</t>
  </si>
  <si>
    <t>3TH2244-0AG2</t>
  </si>
  <si>
    <t>3TH2244-0AK1</t>
  </si>
  <si>
    <t>3TH2244-0AK6</t>
  </si>
  <si>
    <t>3TH2244-0AL2</t>
  </si>
  <si>
    <t>3TH2244-0AN1</t>
  </si>
  <si>
    <t>3TH2244-0AN2</t>
  </si>
  <si>
    <t>3TH2244-0AP0</t>
  </si>
  <si>
    <t>3TH2244-0AP1</t>
  </si>
  <si>
    <t>3TH2244-0AP6</t>
  </si>
  <si>
    <t>3TH2244-0AR2</t>
  </si>
  <si>
    <t>3TH2244-0AU0</t>
  </si>
  <si>
    <t>3TH2244-0BB4</t>
  </si>
  <si>
    <t>3TH2244-0BC4</t>
  </si>
  <si>
    <t>3TH2244-0BE4</t>
  </si>
  <si>
    <t>3TH2244-0BF4</t>
  </si>
  <si>
    <t>3TH2244-0BG4</t>
  </si>
  <si>
    <t>3TH2244-0BM4</t>
  </si>
  <si>
    <t>3TH2244-0BP4</t>
  </si>
  <si>
    <t>3TH2244-0BV4</t>
  </si>
  <si>
    <t>3TH2244-0BW4</t>
  </si>
  <si>
    <t>3TH2244-0BX8</t>
  </si>
  <si>
    <t>3TH2244-0QD2</t>
  </si>
  <si>
    <t>3TH2244-0QL2</t>
  </si>
  <si>
    <t>3TH2244-1AF0</t>
  </si>
  <si>
    <t>3TH2244-1AP0</t>
  </si>
  <si>
    <t>3TH2244-1BB4</t>
  </si>
  <si>
    <t>3TH2244-1BC4</t>
  </si>
  <si>
    <t>3TH2244-1BF4</t>
  </si>
  <si>
    <t>3TH2253-0AB0</t>
  </si>
  <si>
    <t>3TH2253-0AC2</t>
  </si>
  <si>
    <t>3TH2253-0AF0</t>
  </si>
  <si>
    <t>3TH2253-0AG2</t>
  </si>
  <si>
    <t>3TH2253-0AK6</t>
  </si>
  <si>
    <t>3TH2253-0AL2</t>
  </si>
  <si>
    <t>3TH2253-0AP0</t>
  </si>
  <si>
    <t>3TH2253-0BB4</t>
  </si>
  <si>
    <t>3TH2253-0BC4</t>
  </si>
  <si>
    <t>3TH2253-0BF4</t>
  </si>
  <si>
    <t>3TH2253-0BG4</t>
  </si>
  <si>
    <t>3TH2253-0BM4</t>
  </si>
  <si>
    <t>3TH2253-0BY80-0AC1</t>
  </si>
  <si>
    <t>3TH2253-0QD2</t>
  </si>
  <si>
    <t>3TH2253-0QN2</t>
  </si>
  <si>
    <t>3TH2253-1AF0</t>
  </si>
  <si>
    <t>3TH2253-1BB4</t>
  </si>
  <si>
    <t>3TH2262-0AB0</t>
  </si>
  <si>
    <t>3TH2262-0AC1</t>
  </si>
  <si>
    <t>3TH2262-0AD0</t>
  </si>
  <si>
    <t>3TH2262-0AD2</t>
  </si>
  <si>
    <t>3TH2262-0AF0</t>
  </si>
  <si>
    <t>3TH2262-0AG0</t>
  </si>
  <si>
    <t>3TH2262-0AG2</t>
  </si>
  <si>
    <t>3TH2262-0AK6</t>
  </si>
  <si>
    <t>3TH2262-0AL2</t>
  </si>
  <si>
    <t>3TH2262-0AN2</t>
  </si>
  <si>
    <t>3TH2262-0AP0</t>
  </si>
  <si>
    <t>3TH2262-0AU0</t>
  </si>
  <si>
    <t>3TH2262-0BB4</t>
  </si>
  <si>
    <t>3TH2262-0BC4</t>
  </si>
  <si>
    <t>3TH2262-0BE4</t>
  </si>
  <si>
    <t>3TH2262-0BE8</t>
  </si>
  <si>
    <t>3TH2262-0BF4</t>
  </si>
  <si>
    <t>3TH2262-0BM4</t>
  </si>
  <si>
    <t>3TH2262-0BP4</t>
  </si>
  <si>
    <t>3TH2262-0BV4</t>
  </si>
  <si>
    <t>3TH2262-1AB0</t>
  </si>
  <si>
    <t>3TH2262-1AF0</t>
  </si>
  <si>
    <t>3TH2262-1AG1</t>
  </si>
  <si>
    <t>3TH2262-1AP0</t>
  </si>
  <si>
    <t>3TH2262-1BB4</t>
  </si>
  <si>
    <t>3TH2262-1BC4</t>
  </si>
  <si>
    <t>3TH2271-0AK6</t>
  </si>
  <si>
    <t>3TH2271-0AL2</t>
  </si>
  <si>
    <t>3TH2271-0AP0</t>
  </si>
  <si>
    <t>3TH2271-0BB4</t>
  </si>
  <si>
    <t>3TH2271-0BE4</t>
  </si>
  <si>
    <t>3TH2271-0BM4</t>
  </si>
  <si>
    <t>3TH2271-1BB4</t>
  </si>
  <si>
    <t>3TH2280-0AF0</t>
  </si>
  <si>
    <t>3TH2280-0AK6</t>
  </si>
  <si>
    <t>3TH2280-0AL1</t>
  </si>
  <si>
    <t>3TH2280-0AP0</t>
  </si>
  <si>
    <t>3TH2280-0BB4</t>
  </si>
  <si>
    <t>3TH2280-0BF4</t>
  </si>
  <si>
    <t>3TH2280-0BM4</t>
  </si>
  <si>
    <t>3TH2280-0BP4</t>
  </si>
  <si>
    <t>3TH2722-0AC2</t>
  </si>
  <si>
    <t>3TH2722-0AD0</t>
  </si>
  <si>
    <t>3TH2722-0AG1</t>
  </si>
  <si>
    <t>3TH2722-0BU4</t>
  </si>
  <si>
    <t>3TH2731-0BB4</t>
  </si>
  <si>
    <t>3TH2740-0BE4</t>
  </si>
  <si>
    <t>3TK2022-0AB0</t>
  </si>
  <si>
    <t>3TK2022-0AC2</t>
  </si>
  <si>
    <t>3TK2022-0AD0</t>
  </si>
  <si>
    <t>3TK2022-0AG0</t>
  </si>
  <si>
    <t>3TK2022-0AK6</t>
  </si>
  <si>
    <t>3TK2022-0AL1</t>
  </si>
  <si>
    <t>3TK2022-0AL2</t>
  </si>
  <si>
    <t>3TK2022-0AM2</t>
  </si>
  <si>
    <t>3TK2022-0AN1</t>
  </si>
  <si>
    <t>3TK2022-0AP0</t>
  </si>
  <si>
    <t>3TK2022-0BB4</t>
  </si>
  <si>
    <t>3TK2022-0BP4</t>
  </si>
  <si>
    <t>3TK2022-3AB0</t>
  </si>
  <si>
    <t>3TK2022-3AC2</t>
  </si>
  <si>
    <t>3TK2022-3AF0</t>
  </si>
  <si>
    <t>3TK2022-3AL2</t>
  </si>
  <si>
    <t>3TK2022-3AN2</t>
  </si>
  <si>
    <t>3TK2022-3AP0</t>
  </si>
  <si>
    <t>3TK2022-3BB4</t>
  </si>
  <si>
    <t>3TK2022-3BF4</t>
  </si>
  <si>
    <t>3TK2022-3BM4</t>
  </si>
  <si>
    <t>3TK2022-4BB4</t>
  </si>
  <si>
    <t>3TK2022-4BF4</t>
  </si>
  <si>
    <t>3TK2022-6AC2</t>
  </si>
  <si>
    <t>3TK2022-6AD2</t>
  </si>
  <si>
    <t>3TK2022-6AH0</t>
  </si>
  <si>
    <t>3TK2022-6AH2</t>
  </si>
  <si>
    <t>3TK2022-6AP0</t>
  </si>
  <si>
    <t>3TK2022-6BA4</t>
  </si>
  <si>
    <t>3TK2022-6BB4</t>
  </si>
  <si>
    <t>3TK2022-6BP4</t>
  </si>
  <si>
    <t>3TK2022-7AB0</t>
  </si>
  <si>
    <t>3TK2022-7AD0</t>
  </si>
  <si>
    <t>3TK2022-7AG2</t>
  </si>
  <si>
    <t>3TK2022-7AL2</t>
  </si>
  <si>
    <t>3TK2022-7AP0</t>
  </si>
  <si>
    <t>3TK2022-7AP2</t>
  </si>
  <si>
    <t>3TK2022-7BB4</t>
  </si>
  <si>
    <t>3TK2022-7BE4</t>
  </si>
  <si>
    <t>3TK2022-7BF4</t>
  </si>
  <si>
    <t>3TK2022-7BM4</t>
  </si>
  <si>
    <t>3TK2031-0AB0</t>
  </si>
  <si>
    <t>3TK2031-0AD0</t>
  </si>
  <si>
    <t>3TK2031-0AF0</t>
  </si>
  <si>
    <t>3TK2031-0AL2</t>
  </si>
  <si>
    <t>3TK2031-0AN2</t>
  </si>
  <si>
    <t>3TK2031-0AP0</t>
  </si>
  <si>
    <t>3TK2031-0AP1</t>
  </si>
  <si>
    <t>3TK2031-0AU0</t>
  </si>
  <si>
    <t>3TK2031-0BB4</t>
  </si>
  <si>
    <t>3TK2031-0BM4</t>
  </si>
  <si>
    <t>3TK2031-3AC2</t>
  </si>
  <si>
    <t>3TK2031-3AD0</t>
  </si>
  <si>
    <t>3TK2031-3AD2</t>
  </si>
  <si>
    <t>3TK2031-3AG1</t>
  </si>
  <si>
    <t>3TK2031-3AL2</t>
  </si>
  <si>
    <t>3TK2031-3AN2</t>
  </si>
  <si>
    <t>3TK2031-3AP0</t>
  </si>
  <si>
    <t>3TK2031-3AU0</t>
  </si>
  <si>
    <t>3TK2031-3AV0</t>
  </si>
  <si>
    <t>3TK2031-3BB4</t>
  </si>
  <si>
    <t>3TK2031-3BF4</t>
  </si>
  <si>
    <t>3TK2031-4AL2</t>
  </si>
  <si>
    <t>3TK2031-4AN2</t>
  </si>
  <si>
    <t>3TK2031-4AP0</t>
  </si>
  <si>
    <t>3TK2031-4BB4</t>
  </si>
  <si>
    <t>3TK2031-6AB0</t>
  </si>
  <si>
    <t>3TK2031-6AC2</t>
  </si>
  <si>
    <t>3TK2031-6AD0</t>
  </si>
  <si>
    <t>3TK2031-6AN2</t>
  </si>
  <si>
    <t>3TK2031-6AP0</t>
  </si>
  <si>
    <t>3TK2031-6BB4</t>
  </si>
  <si>
    <t>3TK2031-6BD4</t>
  </si>
  <si>
    <t>3TK2031-7AB0</t>
  </si>
  <si>
    <t>3TK2031-7AC2</t>
  </si>
  <si>
    <t>3TK2031-7AD0</t>
  </si>
  <si>
    <t>3TK2031-7AF0</t>
  </si>
  <si>
    <t>3TK2031-7AG1</t>
  </si>
  <si>
    <t>3TK2031-7AG2</t>
  </si>
  <si>
    <t>3TK2031-7AH0</t>
  </si>
  <si>
    <t>3TK2031-7AK1</t>
  </si>
  <si>
    <t>3TK2031-7AL2</t>
  </si>
  <si>
    <t>3TK2031-7AN2</t>
  </si>
  <si>
    <t>3TK2031-7AP0</t>
  </si>
  <si>
    <t>3TK2031-7AU0</t>
  </si>
  <si>
    <t>3TK2031-7BB4</t>
  </si>
  <si>
    <t>3TK2040-0AB0</t>
  </si>
  <si>
    <t>3TK2040-0AC2</t>
  </si>
  <si>
    <t>3TK2040-0AK6</t>
  </si>
  <si>
    <t>3TK2040-0AL2</t>
  </si>
  <si>
    <t>3TK2040-0AP0</t>
  </si>
  <si>
    <t>3TK2040-0AR0</t>
  </si>
  <si>
    <t>3TK2040-0AS0</t>
  </si>
  <si>
    <t>3TK2040-0BB4</t>
  </si>
  <si>
    <t>3TK2040-0BW4</t>
  </si>
  <si>
    <t>3TK2040-3AL2</t>
  </si>
  <si>
    <t>3TK2040-3AN2</t>
  </si>
  <si>
    <t>3TK2040-3AP0</t>
  </si>
  <si>
    <t>3TK2040-3AP2</t>
  </si>
  <si>
    <t>3TK2040-3BA4</t>
  </si>
  <si>
    <t>3TK2040-3BB4</t>
  </si>
  <si>
    <t>3TK2040-4AL2</t>
  </si>
  <si>
    <t>3TK2040-4AP0</t>
  </si>
  <si>
    <t>3TK2040-4AR0</t>
  </si>
  <si>
    <t>3TK2040-6AB0</t>
  </si>
  <si>
    <t>3TK2040-6AC2</t>
  </si>
  <si>
    <t>3TK2040-6AH0</t>
  </si>
  <si>
    <t>3TK2040-6AH2</t>
  </si>
  <si>
    <t>3TK2040-6AM2</t>
  </si>
  <si>
    <t>3TK2040-6AN2</t>
  </si>
  <si>
    <t>3TK2040-6AP0</t>
  </si>
  <si>
    <t>3TK2040-6BB4</t>
  </si>
  <si>
    <t>3TK2040-7AB0</t>
  </si>
  <si>
    <t>3TK2040-7AD0</t>
  </si>
  <si>
    <t>3TK2040-7AF0</t>
  </si>
  <si>
    <t>3TK2040-7AG0</t>
  </si>
  <si>
    <t>3TK2040-7AJ2</t>
  </si>
  <si>
    <t>3TK2040-7AL2</t>
  </si>
  <si>
    <t>3TK2040-7AN2</t>
  </si>
  <si>
    <t>3TK2040-7AP0</t>
  </si>
  <si>
    <t>3TK2040-7AU0</t>
  </si>
  <si>
    <t>3TK2040-7AV0</t>
  </si>
  <si>
    <t>3TK2040-7BB4</t>
  </si>
  <si>
    <t>3TD2000-1BB4</t>
  </si>
  <si>
    <t>3TD2000-1QC2</t>
  </si>
  <si>
    <t>3TD2000-1QD2</t>
  </si>
  <si>
    <t>3TD2000-1QG2</t>
  </si>
  <si>
    <t>3TD2000-1QK6</t>
  </si>
  <si>
    <t>3TD2000-1QL2</t>
  </si>
  <si>
    <t>3TD2000-1QN2</t>
  </si>
  <si>
    <t>3TD2000-1QP2</t>
  </si>
  <si>
    <t>3TD2000-1QP6</t>
  </si>
  <si>
    <t>3TD2000-1QY80-0AA7</t>
  </si>
  <si>
    <t>3TD2002-2BB4</t>
  </si>
  <si>
    <t>3TD2002-2BG4</t>
  </si>
  <si>
    <t>3TD2002-2QC2</t>
  </si>
  <si>
    <t>3TD2002-2QG2</t>
  </si>
  <si>
    <t>3TD2002-2QH2</t>
  </si>
  <si>
    <t>3TD2002-2QJ2</t>
  </si>
  <si>
    <t>3TD2002-2QK2</t>
  </si>
  <si>
    <t>3TD2002-2QK6</t>
  </si>
  <si>
    <t>3TD2002-2QL2</t>
  </si>
  <si>
    <t>3TD2002-2QM6</t>
  </si>
  <si>
    <t>3TD2002-2QN2</t>
  </si>
  <si>
    <t>3TD2002-2QP6</t>
  </si>
  <si>
    <t>3TD2003-1BB4</t>
  </si>
  <si>
    <t>3TD2003-1QC2</t>
  </si>
  <si>
    <t>3TD2003-1QD2</t>
  </si>
  <si>
    <t>3TD2003-1QG2</t>
  </si>
  <si>
    <t>3TD2003-1QK6</t>
  </si>
  <si>
    <t>3TD2003-1QL2</t>
  </si>
  <si>
    <t>3TD2003-1QN2</t>
  </si>
  <si>
    <t>3TD2003-1QP2</t>
  </si>
  <si>
    <t>3TD2003-6BB4</t>
  </si>
  <si>
    <t>3TD2003-6QH2</t>
  </si>
  <si>
    <t>3TD2003-6QH20-0AA1</t>
  </si>
  <si>
    <t>nicht mehr bestellbar ab dem 01.04.2020</t>
  </si>
  <si>
    <t>Auslaufende SIMICONT Bestellnummern</t>
  </si>
  <si>
    <t>3TF2001-0AV0</t>
  </si>
  <si>
    <t>3TF2010-0AR0</t>
  </si>
  <si>
    <t>3TF2010-0AV0</t>
  </si>
  <si>
    <t>3TF2010-6AV0</t>
  </si>
  <si>
    <t>3TF2010-7AV0</t>
  </si>
  <si>
    <t>3TF2810-0AV0</t>
  </si>
  <si>
    <t>3TH2022-0AR0</t>
  </si>
  <si>
    <t>3TH2022-0AR1</t>
  </si>
  <si>
    <t>3TH2022-0AR2</t>
  </si>
  <si>
    <t>3TH2022-0AS0</t>
  </si>
  <si>
    <t>3TH2022-0AV0</t>
  </si>
  <si>
    <t>3TH2031-0AR2</t>
  </si>
  <si>
    <t>3TH2031-0AS0</t>
  </si>
  <si>
    <t>3TH2031-0AV0</t>
  </si>
  <si>
    <t>3TH2040-0AR1</t>
  </si>
  <si>
    <t>3TH2040-0AR2</t>
  </si>
  <si>
    <t>3TH2040-0AV0</t>
  </si>
  <si>
    <t>3TH2722-0AF0</t>
  </si>
  <si>
    <t>3TH2722-0AK6</t>
  </si>
  <si>
    <t>3TH2722-0AL2</t>
  </si>
  <si>
    <t>3TH2722-0AM0</t>
  </si>
  <si>
    <t>3TH2722-0AN1</t>
  </si>
  <si>
    <t>3TH2722-0AP0</t>
  </si>
  <si>
    <t>3TH2722-0BB4</t>
  </si>
  <si>
    <t>3TH2722-0BH8</t>
  </si>
  <si>
    <t>3TH2731-0AN2</t>
  </si>
  <si>
    <t>3TH2731-0AP0</t>
  </si>
  <si>
    <t>3TH2731-0BH8</t>
  </si>
  <si>
    <t>3TH2740-0AP0</t>
  </si>
  <si>
    <t>3TH2740-0BB4</t>
  </si>
  <si>
    <t>3TK2031-0AV0</t>
  </si>
  <si>
    <t>3TK2031-4AV0</t>
  </si>
  <si>
    <t>3TK2031-6AR0</t>
  </si>
  <si>
    <t>3TK2031-7AV0</t>
  </si>
  <si>
    <t>3TK2040-0AV0</t>
  </si>
  <si>
    <t>3TK2040-3AV0</t>
  </si>
  <si>
    <t>3TK2040-4AS0</t>
  </si>
  <si>
    <t>3TK2040-4AV0</t>
  </si>
  <si>
    <t>3TX44011A</t>
  </si>
  <si>
    <t>3TX44011B</t>
  </si>
  <si>
    <t>3TX44022A</t>
  </si>
  <si>
    <t>3TX44022B</t>
  </si>
  <si>
    <t>3TX44040A</t>
  </si>
  <si>
    <t>3TX44040B</t>
  </si>
  <si>
    <t>3TX44112A</t>
  </si>
  <si>
    <t>3TX44112B</t>
  </si>
  <si>
    <t>3TX44112G</t>
  </si>
  <si>
    <t>3TX44121A</t>
  </si>
  <si>
    <t>3TX44121B</t>
  </si>
  <si>
    <t>3TX44130A</t>
  </si>
  <si>
    <t>3TX44130B</t>
  </si>
  <si>
    <t>3TX44131A</t>
  </si>
  <si>
    <t>3TX44131B</t>
  </si>
  <si>
    <t>3TX44202A</t>
  </si>
  <si>
    <t>3TX44202B</t>
  </si>
  <si>
    <t>3TX44220A</t>
  </si>
  <si>
    <t>3TX44221A</t>
  </si>
  <si>
    <t>3TX44221B</t>
  </si>
  <si>
    <t>3TX44222A</t>
  </si>
  <si>
    <t>3TX44222B</t>
  </si>
  <si>
    <t>3TX44222G</t>
  </si>
  <si>
    <t>3TX44310A</t>
  </si>
  <si>
    <t>3TX44310B</t>
  </si>
  <si>
    <t>3TX44312A</t>
  </si>
  <si>
    <t>3TX44312B</t>
  </si>
  <si>
    <t>3TX44400A</t>
  </si>
  <si>
    <t>3TX44400B</t>
  </si>
  <si>
    <t>3TX44402A</t>
  </si>
  <si>
    <t>3TX44402B</t>
  </si>
  <si>
    <t>3TX44901A</t>
  </si>
  <si>
    <t>3TX44901E</t>
  </si>
  <si>
    <t>3TX44901H</t>
  </si>
  <si>
    <t>3TX44901J</t>
  </si>
  <si>
    <t>3TX44902D</t>
  </si>
  <si>
    <t>3TX44902F</t>
  </si>
  <si>
    <t>3TX44903A</t>
  </si>
  <si>
    <t>3TX44903B</t>
  </si>
  <si>
    <t>3TX44903G</t>
  </si>
  <si>
    <t>3TX44903H</t>
  </si>
  <si>
    <t>3TX44903J</t>
  </si>
  <si>
    <t>3TX44903K</t>
  </si>
  <si>
    <t>3TX44903L</t>
  </si>
  <si>
    <t>3TX44903R</t>
  </si>
  <si>
    <t>3TX44903S</t>
  </si>
  <si>
    <t>3TX44903T</t>
  </si>
  <si>
    <t>3TX44903U</t>
  </si>
  <si>
    <t>3TX44903V</t>
  </si>
  <si>
    <t>3TX44904A</t>
  </si>
  <si>
    <t>3TX44904B</t>
  </si>
  <si>
    <t>3TX44904C</t>
  </si>
  <si>
    <t>3TX44904G</t>
  </si>
  <si>
    <t>3TX44904H</t>
  </si>
  <si>
    <t>3TX44904J</t>
  </si>
  <si>
    <t>3TX44904K</t>
  </si>
  <si>
    <t>3TX44911B</t>
  </si>
  <si>
    <t>3TX44912A</t>
  </si>
  <si>
    <t>3TX44912K</t>
  </si>
  <si>
    <t>3RT20161AB02</t>
  </si>
  <si>
    <t>3RT20161AD02</t>
  </si>
  <si>
    <t>3RT20161AF02</t>
  </si>
  <si>
    <t>3RT20161AH02</t>
  </si>
  <si>
    <t>3RT20161AK62</t>
  </si>
  <si>
    <t>3RT20161AL02</t>
  </si>
  <si>
    <t>3RT20161AM22</t>
  </si>
  <si>
    <t>3RT20161AN22</t>
  </si>
  <si>
    <t>3RT20161AP02</t>
  </si>
  <si>
    <t>3RT20161AP62</t>
  </si>
  <si>
    <t>3RT20161AU02</t>
  </si>
  <si>
    <t>3RT20161AV02</t>
  </si>
  <si>
    <t>3RT20161BA42</t>
  </si>
  <si>
    <t>3RT20161BB42</t>
  </si>
  <si>
    <t>3RT20161BF42</t>
  </si>
  <si>
    <t>3RT20161BM42</t>
  </si>
  <si>
    <t>3RT20161BP42</t>
  </si>
  <si>
    <t>3RT20161BW42</t>
  </si>
  <si>
    <t>3RT20161JB42</t>
  </si>
  <si>
    <t>3RT20161SB42</t>
  </si>
  <si>
    <t>3RT20162AD02</t>
  </si>
  <si>
    <t>3RT20162AP02</t>
  </si>
  <si>
    <t>3RT20162BB42</t>
  </si>
  <si>
    <t>3RT20162AB02</t>
  </si>
  <si>
    <t>3RT20162JB42</t>
  </si>
  <si>
    <t>3RT20161AB01</t>
  </si>
  <si>
    <t>3RT20161AD01</t>
  </si>
  <si>
    <t>3RT20161AF01</t>
  </si>
  <si>
    <t>3RT20161AH01</t>
  </si>
  <si>
    <t>3RT20161AK21</t>
  </si>
  <si>
    <t>3RT20161AK61</t>
  </si>
  <si>
    <t>3RT20161AN21</t>
  </si>
  <si>
    <t>3RT20161AP01</t>
  </si>
  <si>
    <t>3RT20161AP61</t>
  </si>
  <si>
    <t>3RT20161AU01</t>
  </si>
  <si>
    <t>3RT20161AV01</t>
  </si>
  <si>
    <t>3RT20161BA41</t>
  </si>
  <si>
    <t>3RT20161BB41</t>
  </si>
  <si>
    <t>3RT20161BE41</t>
  </si>
  <si>
    <t>3RT20161BF41</t>
  </si>
  <si>
    <t>3RT20161BG41</t>
  </si>
  <si>
    <t>3RT20161BM41</t>
  </si>
  <si>
    <t>3RT20161BP41</t>
  </si>
  <si>
    <t>3RT20161BW41</t>
  </si>
  <si>
    <t>3RT20161JB41</t>
  </si>
  <si>
    <t>3RT20161SB41</t>
  </si>
  <si>
    <t>3RT20162AK61</t>
  </si>
  <si>
    <t>3RT20162AP01</t>
  </si>
  <si>
    <t>3RT20162AP61</t>
  </si>
  <si>
    <t>3RT20162AV01</t>
  </si>
  <si>
    <t>3RT20162BB41</t>
  </si>
  <si>
    <t>3RT20162JB41</t>
  </si>
  <si>
    <t>3RT20162AB01</t>
  </si>
  <si>
    <t>3RT20161BB44</t>
  </si>
  <si>
    <t>3RT20162BB44</t>
  </si>
  <si>
    <t>3RT20162BF41</t>
  </si>
  <si>
    <t>3RT20151AF02</t>
  </si>
  <si>
    <t>3RT20151AP02</t>
  </si>
  <si>
    <t>3RT20151BA42</t>
  </si>
  <si>
    <t>3RT20151BB42</t>
  </si>
  <si>
    <t>3RT20151BP42</t>
  </si>
  <si>
    <t>3RT20151JB42</t>
  </si>
  <si>
    <t>3RT20151SB42</t>
  </si>
  <si>
    <t>3RT20151AB01</t>
  </si>
  <si>
    <t>3RT20151AF01</t>
  </si>
  <si>
    <t>3RT20151AH01</t>
  </si>
  <si>
    <t>3RT20151AN21</t>
  </si>
  <si>
    <t>3RT20151AP01</t>
  </si>
  <si>
    <t>3RT20151AV01</t>
  </si>
  <si>
    <t>3RT20151BA41</t>
  </si>
  <si>
    <t>3RT20151BB41</t>
  </si>
  <si>
    <t>3RT20151BG41</t>
  </si>
  <si>
    <t>3RT20151BM41</t>
  </si>
  <si>
    <t>3RT20151BW41</t>
  </si>
  <si>
    <t>3RT20151JB41</t>
  </si>
  <si>
    <t>3RT20151SB41</t>
  </si>
  <si>
    <t>3RH21221AB0</t>
  </si>
  <si>
    <t>3RH21221AD0</t>
  </si>
  <si>
    <t>3RH21221AE0</t>
  </si>
  <si>
    <t>3RH21221AF0</t>
  </si>
  <si>
    <t>3RH21221AH0</t>
  </si>
  <si>
    <t>3RH21221AK2</t>
  </si>
  <si>
    <t>3RH21221AK6</t>
  </si>
  <si>
    <t>3RH21221AM2</t>
  </si>
  <si>
    <t>3RH21221AN2</t>
  </si>
  <si>
    <t>3RH21221AP0</t>
  </si>
  <si>
    <t>3RH21221AP6</t>
  </si>
  <si>
    <t>3RH21221AU0</t>
  </si>
  <si>
    <t>3RH21221AV0</t>
  </si>
  <si>
    <t>3RH21221BA4</t>
  </si>
  <si>
    <t>3RH21221BB4</t>
  </si>
  <si>
    <t>3RH21221BC4</t>
  </si>
  <si>
    <t>3RH21221BD4</t>
  </si>
  <si>
    <t>3RH21221BE4</t>
  </si>
  <si>
    <t>3RH21221BE8</t>
  </si>
  <si>
    <t>3RH21221BF4</t>
  </si>
  <si>
    <t>3RH21221BG4</t>
  </si>
  <si>
    <t>3RH21221BM4</t>
  </si>
  <si>
    <t>3RH21221BP4</t>
  </si>
  <si>
    <t>3RH21221BW4</t>
  </si>
  <si>
    <t>3RH21221JB4</t>
  </si>
  <si>
    <t>3RH21222AD0</t>
  </si>
  <si>
    <t>3RH21222AF0</t>
  </si>
  <si>
    <t>3RH21222AK6</t>
  </si>
  <si>
    <t>3RH21222AP0</t>
  </si>
  <si>
    <t>3RH21222BA4</t>
  </si>
  <si>
    <t>3RH21222BB4</t>
  </si>
  <si>
    <t>3RH21222BE4</t>
  </si>
  <si>
    <t>3RH21222BF4</t>
  </si>
  <si>
    <t>3RH21222BM4</t>
  </si>
  <si>
    <t>3RH21222BW4</t>
  </si>
  <si>
    <t>3RH21222AB0</t>
  </si>
  <si>
    <t>3RH21222JB4</t>
  </si>
  <si>
    <t>3RH21222BG4</t>
  </si>
  <si>
    <t>3RH21222BN4</t>
  </si>
  <si>
    <t>3RH21311AB0</t>
  </si>
  <si>
    <t>3RH21311AD0</t>
  </si>
  <si>
    <t>3RH21311AE0</t>
  </si>
  <si>
    <t>3RH21311AF0</t>
  </si>
  <si>
    <t>3RH21311AH0</t>
  </si>
  <si>
    <t>3RH21311AK2</t>
  </si>
  <si>
    <t>3RH21311AK6</t>
  </si>
  <si>
    <t>3RH21311AM2</t>
  </si>
  <si>
    <t>3RH21311AN2</t>
  </si>
  <si>
    <t>3RH21311AP0</t>
  </si>
  <si>
    <t>3RH21311AP6</t>
  </si>
  <si>
    <t>3RH21311AU0</t>
  </si>
  <si>
    <t>3RH21311AV0</t>
  </si>
  <si>
    <t>3RH21311BA4</t>
  </si>
  <si>
    <t>3RH21311BB4</t>
  </si>
  <si>
    <t>3RH21311BC4</t>
  </si>
  <si>
    <t>3RH21311BE4</t>
  </si>
  <si>
    <t>3RH21311BE8</t>
  </si>
  <si>
    <t>3RH21311BF4</t>
  </si>
  <si>
    <t>3RH21311BG4</t>
  </si>
  <si>
    <t>3RH21311BM4</t>
  </si>
  <si>
    <t>3RH21311BP4</t>
  </si>
  <si>
    <t>3RH21311BW4</t>
  </si>
  <si>
    <t>3RH21311JB4</t>
  </si>
  <si>
    <t>3RH21312AF0</t>
  </si>
  <si>
    <t>3RH21312AP0</t>
  </si>
  <si>
    <t>3RH21312BB4</t>
  </si>
  <si>
    <t>3RH21312BF4</t>
  </si>
  <si>
    <t>3RH21312BM4</t>
  </si>
  <si>
    <t>3RH21312LB4</t>
  </si>
  <si>
    <t>3RH21312BE4</t>
  </si>
  <si>
    <t>3RH21312JB4</t>
  </si>
  <si>
    <t>3RH21312AB0</t>
  </si>
  <si>
    <t>3RH21312AD0</t>
  </si>
  <si>
    <t>3RH21312BW4</t>
  </si>
  <si>
    <t>3RH21401AB0</t>
  </si>
  <si>
    <t>3RH21401AD0</t>
  </si>
  <si>
    <t>3RH21401AF0</t>
  </si>
  <si>
    <t>3RH21401AH0</t>
  </si>
  <si>
    <t>3RH21401AK6</t>
  </si>
  <si>
    <t>3RH21401AM2</t>
  </si>
  <si>
    <t>3RH21401AN2</t>
  </si>
  <si>
    <t>3RH21401AP0</t>
  </si>
  <si>
    <t>3RH21401AP6</t>
  </si>
  <si>
    <t>3RH21401AU0</t>
  </si>
  <si>
    <t>3RH21401AV0</t>
  </si>
  <si>
    <t>3RH21401BA4</t>
  </si>
  <si>
    <t>3RH21401BB4</t>
  </si>
  <si>
    <t>3RH21401BC4</t>
  </si>
  <si>
    <t>3RH21401BD4</t>
  </si>
  <si>
    <t>3RH21401BE4</t>
  </si>
  <si>
    <t>3RH21401BE8</t>
  </si>
  <si>
    <t>3RH21401BF4</t>
  </si>
  <si>
    <t>3RH21401BG4</t>
  </si>
  <si>
    <t>3RH21401BM4</t>
  </si>
  <si>
    <t>3RH21401BN4</t>
  </si>
  <si>
    <t>3RH21401BP4</t>
  </si>
  <si>
    <t>3RH21401BW4</t>
  </si>
  <si>
    <t>3RH21401JB4</t>
  </si>
  <si>
    <t>3RH21402AF0</t>
  </si>
  <si>
    <t>3RH21402AP0</t>
  </si>
  <si>
    <t>3RH21402BB4</t>
  </si>
  <si>
    <t>3RH21402BE4</t>
  </si>
  <si>
    <t>3RH21402BF4</t>
  </si>
  <si>
    <t>3RH21402BW4</t>
  </si>
  <si>
    <t>3RH21402JB4</t>
  </si>
  <si>
    <t>3RH21402AD0</t>
  </si>
  <si>
    <t>3RH21402BM4</t>
  </si>
  <si>
    <t>3RH23441AF0</t>
  </si>
  <si>
    <t>3RH23441AP0</t>
  </si>
  <si>
    <t>3RH23441BG4</t>
  </si>
  <si>
    <t>3RH23442AF0</t>
  </si>
  <si>
    <t>3RH23442AP0</t>
  </si>
  <si>
    <t>3RH23442BB4</t>
  </si>
  <si>
    <t>3RH23622AF0</t>
  </si>
  <si>
    <t>3RH23622BB4</t>
  </si>
  <si>
    <t>3RH23622BC4</t>
  </si>
  <si>
    <t>3RH24221AD0</t>
  </si>
  <si>
    <t>3RH24221AF0</t>
  </si>
  <si>
    <t>3RH24221AP0</t>
  </si>
  <si>
    <t>3RH24221BB4</t>
  </si>
  <si>
    <t>3RH24311AP0</t>
  </si>
  <si>
    <t>3RH24311BB4</t>
  </si>
  <si>
    <t>3RH24401AP0</t>
  </si>
  <si>
    <t>3RH24401BB4</t>
  </si>
  <si>
    <t>3RT25161AB00</t>
  </si>
  <si>
    <t>3RT25161AD00</t>
  </si>
  <si>
    <t>3RT25161AK60</t>
  </si>
  <si>
    <t>3RT25161AM20</t>
  </si>
  <si>
    <t>3RT25161AP00</t>
  </si>
  <si>
    <t>3RT25161BB40</t>
  </si>
  <si>
    <t>3RT25162AB00</t>
  </si>
  <si>
    <t>3RT25162AF00</t>
  </si>
  <si>
    <t>3RT25162AP00</t>
  </si>
  <si>
    <t>3RT25162BB40</t>
  </si>
  <si>
    <t>3RT25162BF40</t>
  </si>
  <si>
    <t>3RT25162BM40</t>
  </si>
  <si>
    <t>3RT25161BF40</t>
  </si>
  <si>
    <t>3RT25161AH00</t>
  </si>
  <si>
    <t>3RT23161AB00</t>
  </si>
  <si>
    <t>3RT23161AK60</t>
  </si>
  <si>
    <t>3RT23161AP00</t>
  </si>
  <si>
    <t>3RT23161BB40</t>
  </si>
  <si>
    <t>3RT23161BW40</t>
  </si>
  <si>
    <t>3RT23162AP00</t>
  </si>
  <si>
    <t>3RT23162BB40</t>
  </si>
  <si>
    <t>3RT23161AM20</t>
  </si>
  <si>
    <t>3RT23162AB00</t>
  </si>
  <si>
    <t>3RT23162AF00</t>
  </si>
  <si>
    <t>nicht mehr bestellbar seit dem 09.12.2014</t>
  </si>
  <si>
    <t>3RT2016-1AB02</t>
  </si>
  <si>
    <t>3RT2016-1AD02</t>
  </si>
  <si>
    <t>3RT2016-1AF02</t>
  </si>
  <si>
    <t>3RT2016-1AH02</t>
  </si>
  <si>
    <t>3RT2016-1AK62</t>
  </si>
  <si>
    <t>3RT2016-1AL02</t>
  </si>
  <si>
    <t>3RT2016-1AM22</t>
  </si>
  <si>
    <t>3RT2016-1AN22</t>
  </si>
  <si>
    <t>3RT2016-1AP02</t>
  </si>
  <si>
    <t>3RT2016-1AP62</t>
  </si>
  <si>
    <t>3RT2016-1AU02</t>
  </si>
  <si>
    <t>3RT2016-1AV02</t>
  </si>
  <si>
    <t>3RT2016-1BA42</t>
  </si>
  <si>
    <t>3RT2016-1BB42</t>
  </si>
  <si>
    <t>3RT2016-1BF42</t>
  </si>
  <si>
    <t>3RT2016-1BM42</t>
  </si>
  <si>
    <t>3RT2016-1BP42</t>
  </si>
  <si>
    <t>3RT2016-1BW42</t>
  </si>
  <si>
    <t>3RT2016-1JB42</t>
  </si>
  <si>
    <t>3RT2016-1SB42</t>
  </si>
  <si>
    <t>3RT2016-2AD02</t>
  </si>
  <si>
    <t>3RT2016-2AP02</t>
  </si>
  <si>
    <t>3RT2016-2BB42</t>
  </si>
  <si>
    <t>3RT2016-2AB02</t>
  </si>
  <si>
    <t>3RT2016-2JB42</t>
  </si>
  <si>
    <t>3RT2016-1AB01</t>
  </si>
  <si>
    <t>3RT2016-1AD01</t>
  </si>
  <si>
    <t>3RT2016-1AF01</t>
  </si>
  <si>
    <t>3RT2016-1AH01</t>
  </si>
  <si>
    <t>3RT2016-1AK21</t>
  </si>
  <si>
    <t>3RT2016-1AK61</t>
  </si>
  <si>
    <t>3RT2016-1AN21</t>
  </si>
  <si>
    <t>3RT2016-1AP01</t>
  </si>
  <si>
    <t>3RT2016-1AP61</t>
  </si>
  <si>
    <t>3RT2016-1AU01</t>
  </si>
  <si>
    <t>3RT2016-1AV01</t>
  </si>
  <si>
    <t>3RT2016-1BA41</t>
  </si>
  <si>
    <t>3RT2016-1BB41</t>
  </si>
  <si>
    <t>3RT2016-1BE41</t>
  </si>
  <si>
    <t>3RT2016-1BF41</t>
  </si>
  <si>
    <t>3RT2016-1BG41</t>
  </si>
  <si>
    <t>3RT2016-1BM41</t>
  </si>
  <si>
    <t>3RT2016-1BP41</t>
  </si>
  <si>
    <t>3RT2016-1BW41</t>
  </si>
  <si>
    <t>3RT2016-1JB41</t>
  </si>
  <si>
    <t>3RT2016-1SB41</t>
  </si>
  <si>
    <t>3RT2016-2AK61</t>
  </si>
  <si>
    <t>3RT2016-2AP01</t>
  </si>
  <si>
    <t>3RT2016-2AP61</t>
  </si>
  <si>
    <t>3RT2016-2AV01</t>
  </si>
  <si>
    <t>3RT2016-2BB41</t>
  </si>
  <si>
    <t>3RT2016-2JB41</t>
  </si>
  <si>
    <t>3RT2016-2AB01</t>
  </si>
  <si>
    <t>3RT2016-1BB44</t>
  </si>
  <si>
    <t>3RT2016-2BB44</t>
  </si>
  <si>
    <t>3RT2016-2BF41</t>
  </si>
  <si>
    <t>3RT2015-1AF02</t>
  </si>
  <si>
    <t>3RT2015-1AP02</t>
  </si>
  <si>
    <t>3RT2015-1BA42</t>
  </si>
  <si>
    <t>3RT2015-1BB42</t>
  </si>
  <si>
    <t>3RT2015-1BP42</t>
  </si>
  <si>
    <t>3RT2015-1JB42</t>
  </si>
  <si>
    <t>3RT2015-1SB42</t>
  </si>
  <si>
    <t>3RT2015-1AB01</t>
  </si>
  <si>
    <t>3RT2015-1AF01</t>
  </si>
  <si>
    <t>3RT2015-1AH01</t>
  </si>
  <si>
    <t>3RT2015-1AN21</t>
  </si>
  <si>
    <t>3RT2015-1AP01</t>
  </si>
  <si>
    <t>3RT2015-1AV01</t>
  </si>
  <si>
    <t>3RT2015-1BA41</t>
  </si>
  <si>
    <t>3RT2015-1BB41</t>
  </si>
  <si>
    <t>3RT2015-1BG41</t>
  </si>
  <si>
    <t>3RT2015-1BM41</t>
  </si>
  <si>
    <t>3RT2015-1BW41</t>
  </si>
  <si>
    <t>3RT2015-1JB41</t>
  </si>
  <si>
    <t>3RT2015-1SB41</t>
  </si>
  <si>
    <t>3RH2122-1AB0</t>
  </si>
  <si>
    <t>3RH2122-1AD0</t>
  </si>
  <si>
    <t>3RH2122-1AE0</t>
  </si>
  <si>
    <t>3RH2122-1AF0</t>
  </si>
  <si>
    <t>3RH2122-1AH0</t>
  </si>
  <si>
    <t>3RH2122-1AK2</t>
  </si>
  <si>
    <t>3RH2122-1AK6</t>
  </si>
  <si>
    <t>3RH2122-1AM2</t>
  </si>
  <si>
    <t>3RH2122-1AN2</t>
  </si>
  <si>
    <t>3RH2122-1AP0</t>
  </si>
  <si>
    <t>3RH2122-1AP6</t>
  </si>
  <si>
    <t>3RH2122-1AU0</t>
  </si>
  <si>
    <t>3RH2122-1AV0</t>
  </si>
  <si>
    <t>3RH2122-1BA4</t>
  </si>
  <si>
    <t>3RH2122-1BB4</t>
  </si>
  <si>
    <t>3RH2122-1BC4</t>
  </si>
  <si>
    <t>3RH2122-1BD4</t>
  </si>
  <si>
    <t>3RH2122-1BE4</t>
  </si>
  <si>
    <t>3RH2122-1BE8</t>
  </si>
  <si>
    <t>3RH2122-1BF4</t>
  </si>
  <si>
    <t>3RH2122-1BG4</t>
  </si>
  <si>
    <t>3RH2122-1BM4</t>
  </si>
  <si>
    <t>3RH2122-1BP4</t>
  </si>
  <si>
    <t>3RH2122-1BW4</t>
  </si>
  <si>
    <t>3RH2122-1JB4</t>
  </si>
  <si>
    <t>3RH2122-2AD0</t>
  </si>
  <si>
    <t>3RH2122-2AF0</t>
  </si>
  <si>
    <t>3RH2122-2AK6</t>
  </si>
  <si>
    <t>3RH2122-2AP0</t>
  </si>
  <si>
    <t>3RH2122-2BA4</t>
  </si>
  <si>
    <t>3RH2122-2BB4</t>
  </si>
  <si>
    <t>3RH2122-2BE4</t>
  </si>
  <si>
    <t>3RH2122-2BF4</t>
  </si>
  <si>
    <t>3RH2122-2BM4</t>
  </si>
  <si>
    <t>3RH2122-2BW4</t>
  </si>
  <si>
    <t>3RH2122-2AB0</t>
  </si>
  <si>
    <t>3RH2122-2JB4</t>
  </si>
  <si>
    <t>3RH2122-2BG4</t>
  </si>
  <si>
    <t>3RH2122-2BN4</t>
  </si>
  <si>
    <t>3RH2131-1AB0</t>
  </si>
  <si>
    <t>3RH2131-1AD0</t>
  </si>
  <si>
    <t>3RH2131-1AE0</t>
  </si>
  <si>
    <t>3RH2131-1AF0</t>
  </si>
  <si>
    <t>3RH2131-1AH0</t>
  </si>
  <si>
    <t>3RH2131-1AK2</t>
  </si>
  <si>
    <t>3RH2131-1AK6</t>
  </si>
  <si>
    <t>3RH2131-1AM2</t>
  </si>
  <si>
    <t>3RH2131-1AN2</t>
  </si>
  <si>
    <t>3RH2131-1AP0</t>
  </si>
  <si>
    <t>3RH2131-1AP6</t>
  </si>
  <si>
    <t>3RH2131-1AU0</t>
  </si>
  <si>
    <t>3RH2131-1AV0</t>
  </si>
  <si>
    <t>3RH2131-1BA4</t>
  </si>
  <si>
    <t>3RH2131-1BB4</t>
  </si>
  <si>
    <t>3RH2131-1BC4</t>
  </si>
  <si>
    <t>3RH2131-1BE4</t>
  </si>
  <si>
    <t>3RH2131-1BE8</t>
  </si>
  <si>
    <t>3RH2131-1BF4</t>
  </si>
  <si>
    <t>3RH2131-1BG4</t>
  </si>
  <si>
    <t>3RH2131-1BM4</t>
  </si>
  <si>
    <t>3RH2131-1BP4</t>
  </si>
  <si>
    <t>3RH2131-1BW4</t>
  </si>
  <si>
    <t>3RH2131-1JB4</t>
  </si>
  <si>
    <t>3RH2131-2AF0</t>
  </si>
  <si>
    <t>3RH2131-2AP0</t>
  </si>
  <si>
    <t>3RH2131-2BB4</t>
  </si>
  <si>
    <t>3RH2131-2BF4</t>
  </si>
  <si>
    <t>3RH2131-2BM4</t>
  </si>
  <si>
    <t>3RH2131-2LB4</t>
  </si>
  <si>
    <t>3RH2131-2BE4</t>
  </si>
  <si>
    <t>3RH2131-2JB4</t>
  </si>
  <si>
    <t>3RH2131-2AB0</t>
  </si>
  <si>
    <t>3RH2131-2AD0</t>
  </si>
  <si>
    <t>3RH2131-2BW4</t>
  </si>
  <si>
    <t>3RH2140-1AB0</t>
  </si>
  <si>
    <t>3RH2140-1AD0</t>
  </si>
  <si>
    <t>3RH2140-1AF0</t>
  </si>
  <si>
    <t>3RH2140-1AH0</t>
  </si>
  <si>
    <t>3RH2140-1AK6</t>
  </si>
  <si>
    <t>3RH2140-1AM2</t>
  </si>
  <si>
    <t>3RH2140-1AN2</t>
  </si>
  <si>
    <t>3RH2140-1AP0</t>
  </si>
  <si>
    <t>3RH2140-1AP6</t>
  </si>
  <si>
    <t>3RH2140-1AU0</t>
  </si>
  <si>
    <t>3RH2140-1AV0</t>
  </si>
  <si>
    <t>3RH2140-1BA4</t>
  </si>
  <si>
    <t>3RH2140-1BB4</t>
  </si>
  <si>
    <t>3RH2140-1BC4</t>
  </si>
  <si>
    <t>3RH2140-1BD4</t>
  </si>
  <si>
    <t>3RH2140-1BE4</t>
  </si>
  <si>
    <t>3RH2140-1BE8</t>
  </si>
  <si>
    <t>3RH2140-1BF4</t>
  </si>
  <si>
    <t>3RH2140-1BG4</t>
  </si>
  <si>
    <t>3RH2140-1BM4</t>
  </si>
  <si>
    <t>3RH2140-1BN4</t>
  </si>
  <si>
    <t>3RH2140-1BP4</t>
  </si>
  <si>
    <t>3RH2140-1BW4</t>
  </si>
  <si>
    <t>3RH2140-1JB4</t>
  </si>
  <si>
    <t>3RH2140-2AF0</t>
  </si>
  <si>
    <t>3RH2140-2AP0</t>
  </si>
  <si>
    <t>3RH2140-2BB4</t>
  </si>
  <si>
    <t>3RH2140-2BE4</t>
  </si>
  <si>
    <t>3RH2140-2BF4</t>
  </si>
  <si>
    <t>3RH2140-2BW4</t>
  </si>
  <si>
    <t>3RH2140-2JB4</t>
  </si>
  <si>
    <t>3RH2140-2AD0</t>
  </si>
  <si>
    <t>3RH2140-2BM4</t>
  </si>
  <si>
    <t>3RH2344-1AF0</t>
  </si>
  <si>
    <t>3RH2344-1AP0</t>
  </si>
  <si>
    <t>3RH2344-1BG4</t>
  </si>
  <si>
    <t>3RH2344-2AF0</t>
  </si>
  <si>
    <t>3RH2344-2AP0</t>
  </si>
  <si>
    <t>3RH2344-2BB4</t>
  </si>
  <si>
    <t>3RH2362-2AF0</t>
  </si>
  <si>
    <t>3RH2362-2BB4</t>
  </si>
  <si>
    <t>3RH2362-2BC4</t>
  </si>
  <si>
    <t>3RH2422-1AD0</t>
  </si>
  <si>
    <t>3RH2422-1AF0</t>
  </si>
  <si>
    <t>3RH2422-1AP0</t>
  </si>
  <si>
    <t>3RH2422-1BB4</t>
  </si>
  <si>
    <t>3RH2431-1AP0</t>
  </si>
  <si>
    <t>3RH2431-1BB4</t>
  </si>
  <si>
    <t>3RH2440-1AP0</t>
  </si>
  <si>
    <t>3RH2440-1BB4</t>
  </si>
  <si>
    <t>3RT2516-1AB00</t>
  </si>
  <si>
    <t>3RT2516-1AD00</t>
  </si>
  <si>
    <t>3RT2516-1AK60</t>
  </si>
  <si>
    <t>3RT2516-1AM20</t>
  </si>
  <si>
    <t>3RT2516-1AP00</t>
  </si>
  <si>
    <t>3RT2516-1BB40</t>
  </si>
  <si>
    <t>3RT2516-2AB00</t>
  </si>
  <si>
    <t>3RT2516-2AF00</t>
  </si>
  <si>
    <t>3RT2516-2AP00</t>
  </si>
  <si>
    <t>3RT2516-2BB40</t>
  </si>
  <si>
    <t>3RT2516-2BF40</t>
  </si>
  <si>
    <t>3RT2516-2BM40</t>
  </si>
  <si>
    <t>3RT2516-1BF40</t>
  </si>
  <si>
    <t>3RT2516-1AH00</t>
  </si>
  <si>
    <t>3RT2316-1AB00</t>
  </si>
  <si>
    <t>3RT2316-1AK60</t>
  </si>
  <si>
    <t>3RT2316-1AP00</t>
  </si>
  <si>
    <t>3RT2316-1BB40</t>
  </si>
  <si>
    <t>3RT2316-1BW40</t>
  </si>
  <si>
    <t>3RT2316-2AP00</t>
  </si>
  <si>
    <t>3RT2316-2BB40</t>
  </si>
  <si>
    <t>3RT2316-1AM20</t>
  </si>
  <si>
    <t>3RT2316-2AB00</t>
  </si>
  <si>
    <t>3RT2316-2AF00</t>
  </si>
  <si>
    <t>3TF20010AB0</t>
  </si>
  <si>
    <t>3TF20010AC2</t>
  </si>
  <si>
    <t>3TF20010AD0</t>
  </si>
  <si>
    <t>3TF20010AD2</t>
  </si>
  <si>
    <t>3TF20010AE0</t>
  </si>
  <si>
    <t>3TF20010AF0</t>
  </si>
  <si>
    <t>3TF20010AG1</t>
  </si>
  <si>
    <t>3TF20010AG2</t>
  </si>
  <si>
    <t>3TF20010AH0</t>
  </si>
  <si>
    <t>3TF20010AK6</t>
  </si>
  <si>
    <t>3TF20010AL0</t>
  </si>
  <si>
    <t>3TF20010AL2</t>
  </si>
  <si>
    <t>3TF20010AM0</t>
  </si>
  <si>
    <t>3TF20010AM2</t>
  </si>
  <si>
    <t>3TF20010AM6</t>
  </si>
  <si>
    <t>3TF20010AN2</t>
  </si>
  <si>
    <t>3TF20010AP0</t>
  </si>
  <si>
    <t>3TF20010AP2</t>
  </si>
  <si>
    <t>3TF20010AP6</t>
  </si>
  <si>
    <t>3TF20010AR0</t>
  </si>
  <si>
    <t>3TF20010AS0</t>
  </si>
  <si>
    <t>3TF20010AU0</t>
  </si>
  <si>
    <t>3TF20010AU1</t>
  </si>
  <si>
    <t>3TF20010AV0</t>
  </si>
  <si>
    <t>3TF20010BA4</t>
  </si>
  <si>
    <t>3TF20010BB4</t>
  </si>
  <si>
    <t>3TF20010BC4</t>
  </si>
  <si>
    <t>3TF20010BD4</t>
  </si>
  <si>
    <t>3TF20010BE8</t>
  </si>
  <si>
    <t>3TF20010BF4</t>
  </si>
  <si>
    <t>3TF20010BM4</t>
  </si>
  <si>
    <t>3TF20010BP4</t>
  </si>
  <si>
    <t>3TF20010BU4</t>
  </si>
  <si>
    <t>3TF20010BW4</t>
  </si>
  <si>
    <t>3TF20010DB4</t>
  </si>
  <si>
    <t>3TF20010FB4</t>
  </si>
  <si>
    <t>3TF20010JB4</t>
  </si>
  <si>
    <t>3TF20010LB4</t>
  </si>
  <si>
    <t>3TF20010LF4</t>
  </si>
  <si>
    <t>3TF20010LJ4</t>
  </si>
  <si>
    <t>3TF20010LJ8</t>
  </si>
  <si>
    <t>3TF20010MB4</t>
  </si>
  <si>
    <t>3TF20010TB4</t>
  </si>
  <si>
    <t>3TF20011AD0</t>
  </si>
  <si>
    <t>3TF20011AP0</t>
  </si>
  <si>
    <t>3TF20011AU0</t>
  </si>
  <si>
    <t>3TF20011BB4</t>
  </si>
  <si>
    <t>3TF20013AB0</t>
  </si>
  <si>
    <t>3TF20013AC2</t>
  </si>
  <si>
    <t>3TF20013AD0</t>
  </si>
  <si>
    <t>3TF20013AL2</t>
  </si>
  <si>
    <t>3TF20013AP0</t>
  </si>
  <si>
    <t>3TF20013BB4</t>
  </si>
  <si>
    <t>3TF20015BB4</t>
  </si>
  <si>
    <t>3TF20016AC2</t>
  </si>
  <si>
    <t>3TF20016AD2</t>
  </si>
  <si>
    <t>3TF20016AF0</t>
  </si>
  <si>
    <t>3TF20016AL2</t>
  </si>
  <si>
    <t>3TF20016AP0</t>
  </si>
  <si>
    <t>3TF20016BA4</t>
  </si>
  <si>
    <t>3TF20016BB4</t>
  </si>
  <si>
    <t>3TF20017AC2</t>
  </si>
  <si>
    <t>3TF20017AD0</t>
  </si>
  <si>
    <t>3TF20017AP0</t>
  </si>
  <si>
    <t>3TF20017BB4</t>
  </si>
  <si>
    <t>3TF20017DB4</t>
  </si>
  <si>
    <t>3TF20017FB4</t>
  </si>
  <si>
    <t>3TF20017JB4</t>
  </si>
  <si>
    <t>3TF20018CB4</t>
  </si>
  <si>
    <t>3TF20100AB0</t>
  </si>
  <si>
    <t>3TF20100AC2</t>
  </si>
  <si>
    <t>3TF20100AD0</t>
  </si>
  <si>
    <t>3TF20100AE0</t>
  </si>
  <si>
    <t>3TF20100AF0</t>
  </si>
  <si>
    <t>3TF20100AF05</t>
  </si>
  <si>
    <t>3TF20100AG0</t>
  </si>
  <si>
    <t>3TF20100AG1</t>
  </si>
  <si>
    <t>3TF20100AG15</t>
  </si>
  <si>
    <t>3TF20100AG2</t>
  </si>
  <si>
    <t>3TF20100AH0</t>
  </si>
  <si>
    <t>3TF20100AJ1</t>
  </si>
  <si>
    <t>3TF20100AJ2</t>
  </si>
  <si>
    <t>3TF20100AK2</t>
  </si>
  <si>
    <t>3TF20100AK6</t>
  </si>
  <si>
    <t>3TF20100AL1</t>
  </si>
  <si>
    <t>3TF20100AL2</t>
  </si>
  <si>
    <t>3TF20100AM0</t>
  </si>
  <si>
    <t>3TF20100AM1</t>
  </si>
  <si>
    <t>3TF20100AM2</t>
  </si>
  <si>
    <t>3TF20100AM6</t>
  </si>
  <si>
    <t>3TF20100AN1</t>
  </si>
  <si>
    <t>3TF20100AN2</t>
  </si>
  <si>
    <t>3TF20100AP0</t>
  </si>
  <si>
    <t>3TF20100AP1</t>
  </si>
  <si>
    <t>3TF20100AP2</t>
  </si>
  <si>
    <t>3TF20100AP6</t>
  </si>
  <si>
    <t>3TF20100AQ2</t>
  </si>
  <si>
    <t>3TF20100AR0</t>
  </si>
  <si>
    <t>3TF20100AR2</t>
  </si>
  <si>
    <t>3TF20100AU0</t>
  </si>
  <si>
    <t>3TF20100AV0</t>
  </si>
  <si>
    <t>3TF20100AY800AF3</t>
  </si>
  <si>
    <t>3TF20100BA4</t>
  </si>
  <si>
    <t>3TF20100BB4</t>
  </si>
  <si>
    <t>3TF20100BC4</t>
  </si>
  <si>
    <t>3TF20100BD4</t>
  </si>
  <si>
    <t>3TF20100BE4</t>
  </si>
  <si>
    <t>3TF20100BF4</t>
  </si>
  <si>
    <t>3TF20100BG4</t>
  </si>
  <si>
    <t>3TF20100BK4</t>
  </si>
  <si>
    <t>3TF20100BM4</t>
  </si>
  <si>
    <t>3TF20100BP4</t>
  </si>
  <si>
    <t>3TF20100BV4</t>
  </si>
  <si>
    <t>3TF20100BW4</t>
  </si>
  <si>
    <t>3TF20100DB4</t>
  </si>
  <si>
    <t>3TF20100DE4</t>
  </si>
  <si>
    <t>3TF20100FB4</t>
  </si>
  <si>
    <t>3TF20100JB4</t>
  </si>
  <si>
    <t>3TF20100JE4</t>
  </si>
  <si>
    <t>3TF20100JF4</t>
  </si>
  <si>
    <t>3TF20100LB4</t>
  </si>
  <si>
    <t>3TF20100LF4</t>
  </si>
  <si>
    <t>3TF20100LJ4</t>
  </si>
  <si>
    <t>3TF20100LV4</t>
  </si>
  <si>
    <t>3TF20100MB4</t>
  </si>
  <si>
    <t>3TF20100TB4</t>
  </si>
  <si>
    <t>3TF20101AC2</t>
  </si>
  <si>
    <t>3TF20101AK6</t>
  </si>
  <si>
    <t>3TF20101AP0</t>
  </si>
  <si>
    <t>3TF20101AP6</t>
  </si>
  <si>
    <t>3TF20101AV0</t>
  </si>
  <si>
    <t>3TF20101BB4</t>
  </si>
  <si>
    <t>3TF20101JB4</t>
  </si>
  <si>
    <t>3TF20103AB0</t>
  </si>
  <si>
    <t>3TF20103AC2</t>
  </si>
  <si>
    <t>3TF20103AL2</t>
  </si>
  <si>
    <t>3TF20103AP0</t>
  </si>
  <si>
    <t>3TF20103BB4</t>
  </si>
  <si>
    <t>3TF20103BU4</t>
  </si>
  <si>
    <t>3TF20106AB0</t>
  </si>
  <si>
    <t>3TF20106AC2</t>
  </si>
  <si>
    <t>3TF20106AH0</t>
  </si>
  <si>
    <t>3TF20106AL2</t>
  </si>
  <si>
    <t>3TF20106AN1</t>
  </si>
  <si>
    <t>3TF20106AP0</t>
  </si>
  <si>
    <t>3TF20106AV0</t>
  </si>
  <si>
    <t>3TF20106BB4</t>
  </si>
  <si>
    <t>3TF20107AP0</t>
  </si>
  <si>
    <t>3TF20107AV0</t>
  </si>
  <si>
    <t>3TF20107BB4</t>
  </si>
  <si>
    <t>3TF20800AD0</t>
  </si>
  <si>
    <t>3TF20800AL2</t>
  </si>
  <si>
    <t>3TF20800AP0</t>
  </si>
  <si>
    <t>3TF20800AP6</t>
  </si>
  <si>
    <t>3TF20800BB4</t>
  </si>
  <si>
    <t>3TF20820AB0</t>
  </si>
  <si>
    <t>3TF20820AD0</t>
  </si>
  <si>
    <t>3TF20820AD2</t>
  </si>
  <si>
    <t>3TF20820AH0</t>
  </si>
  <si>
    <t>3TF20820AP0</t>
  </si>
  <si>
    <t>3TF20820BB4</t>
  </si>
  <si>
    <t>3TF21220BB4</t>
  </si>
  <si>
    <t>3TF21226AB0</t>
  </si>
  <si>
    <t>3TF21226AL2</t>
  </si>
  <si>
    <t>3TF21226BB4</t>
  </si>
  <si>
    <t>3TF21830AB0</t>
  </si>
  <si>
    <t>3TF21840BB4</t>
  </si>
  <si>
    <t>3TF21848BB4</t>
  </si>
  <si>
    <t>3TF21858BB4</t>
  </si>
  <si>
    <t>3TF21868BB4</t>
  </si>
  <si>
    <t>3TF22110AB0</t>
  </si>
  <si>
    <t>3TF22110AC2</t>
  </si>
  <si>
    <t>3TF22110AF0</t>
  </si>
  <si>
    <t>3TF22110AG2</t>
  </si>
  <si>
    <t>3TF22110AL2</t>
  </si>
  <si>
    <t>3TF22110AP0</t>
  </si>
  <si>
    <t>3TF22110BB4</t>
  </si>
  <si>
    <t>3TF22110BF4</t>
  </si>
  <si>
    <t>3TF22220AB0</t>
  </si>
  <si>
    <t>3TF22220AC1</t>
  </si>
  <si>
    <t>3TF22220AC2</t>
  </si>
  <si>
    <t>3TF22220AD2</t>
  </si>
  <si>
    <t>3TF22220AF0</t>
  </si>
  <si>
    <t>3TF22220AG2</t>
  </si>
  <si>
    <t>3TF22220AJ2</t>
  </si>
  <si>
    <t>3TF22220AL1</t>
  </si>
  <si>
    <t>3TF22220AL2</t>
  </si>
  <si>
    <t>3TF22220AN2</t>
  </si>
  <si>
    <t>3TF22220AP0</t>
  </si>
  <si>
    <t>3TF22220AR2</t>
  </si>
  <si>
    <t>3TF22220AS0</t>
  </si>
  <si>
    <t>3TF22220AU0</t>
  </si>
  <si>
    <t>3TF22220BB4</t>
  </si>
  <si>
    <t>3TF22220BD4</t>
  </si>
  <si>
    <t>3TF22220BF4</t>
  </si>
  <si>
    <t>3TF22220BM4</t>
  </si>
  <si>
    <t>3TF22220BQ4</t>
  </si>
  <si>
    <t>3TF22221AP0</t>
  </si>
  <si>
    <t>3TF22221BB4</t>
  </si>
  <si>
    <t>3TF22221BF4</t>
  </si>
  <si>
    <t>3TF22320AG1</t>
  </si>
  <si>
    <t>3TF22320AP0</t>
  </si>
  <si>
    <t>3TF28010AB0</t>
  </si>
  <si>
    <t>3TF28010AC15</t>
  </si>
  <si>
    <t>3TF28010AC2</t>
  </si>
  <si>
    <t>3TF28010AF0</t>
  </si>
  <si>
    <t>3TF28010AL2</t>
  </si>
  <si>
    <t>3TF28010AN15</t>
  </si>
  <si>
    <t>3TF28010AP0</t>
  </si>
  <si>
    <t>3TF28010AR2</t>
  </si>
  <si>
    <t>3TF28010BA4</t>
  </si>
  <si>
    <t>3TF28010BB4</t>
  </si>
  <si>
    <t>3TF28010BP4</t>
  </si>
  <si>
    <t>3TF28010FB45</t>
  </si>
  <si>
    <t>3TF28010JB4</t>
  </si>
  <si>
    <t>3TF28010LB4</t>
  </si>
  <si>
    <t>3TF28010MB4</t>
  </si>
  <si>
    <t>3TF28010TB4</t>
  </si>
  <si>
    <t>3TF28100AB0</t>
  </si>
  <si>
    <t>3TF28100AC15</t>
  </si>
  <si>
    <t>3TF28100AC2</t>
  </si>
  <si>
    <t>3TF28100AF0</t>
  </si>
  <si>
    <t>3TF28100AF05</t>
  </si>
  <si>
    <t>3TF28100AG15</t>
  </si>
  <si>
    <t>3TF28100AH0</t>
  </si>
  <si>
    <t>3TF28100AL2</t>
  </si>
  <si>
    <t>3TF28100AN15</t>
  </si>
  <si>
    <t>3TF28100AN2</t>
  </si>
  <si>
    <t>3TF28100AP0</t>
  </si>
  <si>
    <t>3TF28100AQ15</t>
  </si>
  <si>
    <t>3TF28100AR0</t>
  </si>
  <si>
    <t>3TF28100AV0</t>
  </si>
  <si>
    <t>3TF28100BA4</t>
  </si>
  <si>
    <t>3TF28100BB4</t>
  </si>
  <si>
    <t>3TF28100BB45</t>
  </si>
  <si>
    <t>3TF28100BD4</t>
  </si>
  <si>
    <t>3TF28100BG4</t>
  </si>
  <si>
    <t>3TF28100BM4</t>
  </si>
  <si>
    <t>3TF28100BW4</t>
  </si>
  <si>
    <t>3TF28100BW45</t>
  </si>
  <si>
    <t>3TF28100DB4</t>
  </si>
  <si>
    <t>3TF28100FB45</t>
  </si>
  <si>
    <t>3TF28100JB4</t>
  </si>
  <si>
    <t>3TF28100LB4</t>
  </si>
  <si>
    <t>3TF28100MB4</t>
  </si>
  <si>
    <t>3TF28100TB4</t>
  </si>
  <si>
    <t>3TF29110AP0</t>
  </si>
  <si>
    <t>3TF29110BB4</t>
  </si>
  <si>
    <t>3TF29220AB0</t>
  </si>
  <si>
    <t>3TF29220AP0</t>
  </si>
  <si>
    <t>3TF29220BB4</t>
  </si>
  <si>
    <t>3TH20220AB0</t>
  </si>
  <si>
    <t>3TH20220AC0</t>
  </si>
  <si>
    <t>3TH20220AC1</t>
  </si>
  <si>
    <t>3TH20220AC2</t>
  </si>
  <si>
    <t>3TH20220AD0</t>
  </si>
  <si>
    <t>3TH20220AD2</t>
  </si>
  <si>
    <t>3TH20220AE0</t>
  </si>
  <si>
    <t>3TH20220AF0</t>
  </si>
  <si>
    <t>3TH20220AF6</t>
  </si>
  <si>
    <t>3TH20220AG1</t>
  </si>
  <si>
    <t>3TH20220AG2</t>
  </si>
  <si>
    <t>3TH20220AH0</t>
  </si>
  <si>
    <t>3TH20220AJ1</t>
  </si>
  <si>
    <t>3TH20220AJ2</t>
  </si>
  <si>
    <t>3TH20220AK1</t>
  </si>
  <si>
    <t>3TH20220AK2</t>
  </si>
  <si>
    <t>3TH20220AK6</t>
  </si>
  <si>
    <t>3TH20220AL1</t>
  </si>
  <si>
    <t>3TH20220AL2</t>
  </si>
  <si>
    <t>3TH20220AM0</t>
  </si>
  <si>
    <t>3TH20220AM2</t>
  </si>
  <si>
    <t>3TH20220AN1</t>
  </si>
  <si>
    <t>3TH20220AN2</t>
  </si>
  <si>
    <t>3TH20220AP0</t>
  </si>
  <si>
    <t>3TH20220AP2</t>
  </si>
  <si>
    <t>3TH20220AP6</t>
  </si>
  <si>
    <t>3TH20220AR0</t>
  </si>
  <si>
    <t>3TH20220AR1</t>
  </si>
  <si>
    <t>3TH20220AR2</t>
  </si>
  <si>
    <t>3TH20220AS0</t>
  </si>
  <si>
    <t>3TH20220AU0</t>
  </si>
  <si>
    <t>3TH20220AU1</t>
  </si>
  <si>
    <t>3TH20220AV0</t>
  </si>
  <si>
    <t>3TH20220BA4</t>
  </si>
  <si>
    <t>3TH20220BB4</t>
  </si>
  <si>
    <t>3TH20220BC4</t>
  </si>
  <si>
    <t>3TH20220BD4</t>
  </si>
  <si>
    <t>3TH20220BE4</t>
  </si>
  <si>
    <t>3TH20220BE8</t>
  </si>
  <si>
    <t>3TH20220BF4</t>
  </si>
  <si>
    <t>3TH20220BG4</t>
  </si>
  <si>
    <t>3TH20220BK4</t>
  </si>
  <si>
    <t>3TH20220BM4</t>
  </si>
  <si>
    <t>3TH20220BP4</t>
  </si>
  <si>
    <t>3TH20220BQ4</t>
  </si>
  <si>
    <t>3TH20220BU4</t>
  </si>
  <si>
    <t>3TH20220BW4</t>
  </si>
  <si>
    <t>3TH20220BX8</t>
  </si>
  <si>
    <t>3TH20220DB4</t>
  </si>
  <si>
    <t>3TH20220DE4</t>
  </si>
  <si>
    <t>3TH20220FB4</t>
  </si>
  <si>
    <t>3TH20220GB8</t>
  </si>
  <si>
    <t>3TH20220GE8</t>
  </si>
  <si>
    <t>3TH20220GU4</t>
  </si>
  <si>
    <t>3TH20220HY4</t>
  </si>
  <si>
    <t>3TH20220JB4</t>
  </si>
  <si>
    <t>3TH20220JE4</t>
  </si>
  <si>
    <t>3TH20220LB4</t>
  </si>
  <si>
    <t>3TH20220LC8</t>
  </si>
  <si>
    <t>3TH20220LE4</t>
  </si>
  <si>
    <t>3TH20220LF4</t>
  </si>
  <si>
    <t>3TH20220LJ4</t>
  </si>
  <si>
    <t>3TH20220LJ8</t>
  </si>
  <si>
    <t>3TH20220MB4</t>
  </si>
  <si>
    <t>3TH20220PB0</t>
  </si>
  <si>
    <t>3TH20220QC2</t>
  </si>
  <si>
    <t>3TH20220SB4</t>
  </si>
  <si>
    <t>3TH20220TB4</t>
  </si>
  <si>
    <t>3TH20221AD0</t>
  </si>
  <si>
    <t>3TH20221AF0</t>
  </si>
  <si>
    <t>3TH20221AG1</t>
  </si>
  <si>
    <t>3TH20221AK6</t>
  </si>
  <si>
    <t>3TH20221AP0</t>
  </si>
  <si>
    <t>3TH20221BA4</t>
  </si>
  <si>
    <t>3TH20221BB4</t>
  </si>
  <si>
    <t>3TH20221BE4</t>
  </si>
  <si>
    <t>3TH20221BF4</t>
  </si>
  <si>
    <t>3TH20221BM4</t>
  </si>
  <si>
    <t>3TH20221BW4</t>
  </si>
  <si>
    <t>3TH20223AB0</t>
  </si>
  <si>
    <t>3TH20223AF0</t>
  </si>
  <si>
    <t>3TH20223AK6</t>
  </si>
  <si>
    <t>3TH20223AP0</t>
  </si>
  <si>
    <t>3TH20223BB4</t>
  </si>
  <si>
    <t>3TH20223BD4</t>
  </si>
  <si>
    <t>3TH20223BE4</t>
  </si>
  <si>
    <t>3TH20223BM4</t>
  </si>
  <si>
    <t>3TH20223BP4</t>
  </si>
  <si>
    <t>3TH20223JB4</t>
  </si>
  <si>
    <t>3TH20224AP0</t>
  </si>
  <si>
    <t>3TH20226AB0</t>
  </si>
  <si>
    <t>3TH20226AJ2</t>
  </si>
  <si>
    <t>3TH20226AL2</t>
  </si>
  <si>
    <t>3TH20226AN2</t>
  </si>
  <si>
    <t>3TH20226AP0</t>
  </si>
  <si>
    <t>3TH20226BB4</t>
  </si>
  <si>
    <t>3TH20226BM4</t>
  </si>
  <si>
    <t>3TH20226DB4</t>
  </si>
  <si>
    <t>3TH20227AB0</t>
  </si>
  <si>
    <t>3TH20227AF0</t>
  </si>
  <si>
    <t>3TH20227AG1</t>
  </si>
  <si>
    <t>3TH20227AK6</t>
  </si>
  <si>
    <t>3TH20227AL2</t>
  </si>
  <si>
    <t>3TH20227AN1</t>
  </si>
  <si>
    <t>3TH20227AP0</t>
  </si>
  <si>
    <t>3TH20227BB4</t>
  </si>
  <si>
    <t>3TH20227BE4</t>
  </si>
  <si>
    <t>3TH20227BF4</t>
  </si>
  <si>
    <t>3TH20227BG4</t>
  </si>
  <si>
    <t>3TH20227BM4</t>
  </si>
  <si>
    <t>3TH20227BN4</t>
  </si>
  <si>
    <t>3TH20227BW4</t>
  </si>
  <si>
    <t>3TH20227DF4</t>
  </si>
  <si>
    <t>3TH20310AB0</t>
  </si>
  <si>
    <t>3TH20310AC1</t>
  </si>
  <si>
    <t>3TH20310AC2</t>
  </si>
  <si>
    <t>3TH20310AD0</t>
  </si>
  <si>
    <t>3TH20310AD2</t>
  </si>
  <si>
    <t>3TH20310AE0</t>
  </si>
  <si>
    <t>3TH20310AF0</t>
  </si>
  <si>
    <t>3TH20310AF6</t>
  </si>
  <si>
    <t>3TH20310AG0</t>
  </si>
  <si>
    <t>3TH20310AG1</t>
  </si>
  <si>
    <t>3TH20310AG2</t>
  </si>
  <si>
    <t>3TH20310AH0</t>
  </si>
  <si>
    <t>3TH20310AJ1</t>
  </si>
  <si>
    <t>3TH20310AJ2</t>
  </si>
  <si>
    <t>3TH20310AK1</t>
  </si>
  <si>
    <t>3TH20310AK2</t>
  </si>
  <si>
    <t>3TH20310AK6</t>
  </si>
  <si>
    <t>3TH20310AL0</t>
  </si>
  <si>
    <t>3TH20310AL1</t>
  </si>
  <si>
    <t>3TH20310AL2</t>
  </si>
  <si>
    <t>3TH20310AM0</t>
  </si>
  <si>
    <t>3TH20310AM2</t>
  </si>
  <si>
    <t>3TH20310AM6</t>
  </si>
  <si>
    <t>3TH20310AN1</t>
  </si>
  <si>
    <t>3TH20310AN2</t>
  </si>
  <si>
    <t>3TH20310AP0</t>
  </si>
  <si>
    <t>3TH20310AP2</t>
  </si>
  <si>
    <t>3TH20310AP6</t>
  </si>
  <si>
    <t>3TH20310AR0</t>
  </si>
  <si>
    <t>3TH20310AR2</t>
  </si>
  <si>
    <t>3TH20310AS0</t>
  </si>
  <si>
    <t>3TH20310AU0</t>
  </si>
  <si>
    <t>3TH20310AV0</t>
  </si>
  <si>
    <t>3TH20310BA4</t>
  </si>
  <si>
    <t>3TH20310BB4</t>
  </si>
  <si>
    <t>3TH20310BC4</t>
  </si>
  <si>
    <t>3TH20310BD4</t>
  </si>
  <si>
    <t>3TH20310BE4</t>
  </si>
  <si>
    <t>3TH20310BE8</t>
  </si>
  <si>
    <t>3TH20310BF4</t>
  </si>
  <si>
    <t>3TH20310BG4</t>
  </si>
  <si>
    <t>3TH20310BK4</t>
  </si>
  <si>
    <t>3TH20310BM4</t>
  </si>
  <si>
    <t>3TH20310BN4</t>
  </si>
  <si>
    <t>3TH20310BP4</t>
  </si>
  <si>
    <t>3TH20310BQ4</t>
  </si>
  <si>
    <t>3TH20310BU4</t>
  </si>
  <si>
    <t>3TH20310BV4</t>
  </si>
  <si>
    <t>3TH20310BW4</t>
  </si>
  <si>
    <t>3TH20310DB4</t>
  </si>
  <si>
    <t>3TH20310DE8</t>
  </si>
  <si>
    <t>3TH20310DF4</t>
  </si>
  <si>
    <t>3TH20310FB4</t>
  </si>
  <si>
    <t>3TH20310GE8</t>
  </si>
  <si>
    <t>3TH20310GU4</t>
  </si>
  <si>
    <t>3TH20310HX4</t>
  </si>
  <si>
    <t>3TH20310HY4</t>
  </si>
  <si>
    <t>3TH20310JB4</t>
  </si>
  <si>
    <t>3TH20310LB4</t>
  </si>
  <si>
    <t>3TH20310LE4</t>
  </si>
  <si>
    <t>3TH20310LF4</t>
  </si>
  <si>
    <t>3TH20310MB4</t>
  </si>
  <si>
    <t>3TH20310QL2</t>
  </si>
  <si>
    <t>3TH20310SB4</t>
  </si>
  <si>
    <t>3TH20310TB4</t>
  </si>
  <si>
    <t>3TH20311AF0</t>
  </si>
  <si>
    <t>3TH20311AG1</t>
  </si>
  <si>
    <t>3TH20311AN1</t>
  </si>
  <si>
    <t>3TH20311AP0</t>
  </si>
  <si>
    <t>3TH20311BB4</t>
  </si>
  <si>
    <t>3TH20311BC4</t>
  </si>
  <si>
    <t>3TH20311BF4</t>
  </si>
  <si>
    <t>3TH20311BM4</t>
  </si>
  <si>
    <t>3TH20311DB4</t>
  </si>
  <si>
    <t>3TH20311LB4</t>
  </si>
  <si>
    <t>3TH20313AM2</t>
  </si>
  <si>
    <t>3TH20313AP0</t>
  </si>
  <si>
    <t>3TH20313BB4</t>
  </si>
  <si>
    <t>3TH20313BD4</t>
  </si>
  <si>
    <t>3TH20313BE4</t>
  </si>
  <si>
    <t>3TH20313BF4</t>
  </si>
  <si>
    <t>3TH20313BM4</t>
  </si>
  <si>
    <t>3TH20313JB4</t>
  </si>
  <si>
    <t>3TH20314AP0</t>
  </si>
  <si>
    <t>3TH20314BB4</t>
  </si>
  <si>
    <t>3TH20314BU4</t>
  </si>
  <si>
    <t>3TH20316AC2</t>
  </si>
  <si>
    <t>3TH20316AP0</t>
  </si>
  <si>
    <t>3TH20316BB4</t>
  </si>
  <si>
    <t>3TH20316BF4</t>
  </si>
  <si>
    <t>3TH20316BM4</t>
  </si>
  <si>
    <t>3TH20316DB4</t>
  </si>
  <si>
    <t>3TH20317AB0</t>
  </si>
  <si>
    <t>3TH20317AD0</t>
  </si>
  <si>
    <t>3TH20317AF0</t>
  </si>
  <si>
    <t>3TH20317AG1</t>
  </si>
  <si>
    <t>3TH20317AP0</t>
  </si>
  <si>
    <t>3TH20317AU0</t>
  </si>
  <si>
    <t>3TH20317BB4</t>
  </si>
  <si>
    <t>3TH20317BB8</t>
  </si>
  <si>
    <t>3TH20317BE4</t>
  </si>
  <si>
    <t>3TH20317BF4</t>
  </si>
  <si>
    <t>3TH20317BM4</t>
  </si>
  <si>
    <t>3TH20317BW4</t>
  </si>
  <si>
    <t>3TH20317DB4</t>
  </si>
  <si>
    <t>3TH20317JB4</t>
  </si>
  <si>
    <t>3TH20317UW4</t>
  </si>
  <si>
    <t>3TH20400AB0</t>
  </si>
  <si>
    <t>3TH20400AC0</t>
  </si>
  <si>
    <t>3TH20400AC1</t>
  </si>
  <si>
    <t>3TH20400AC2</t>
  </si>
  <si>
    <t>3TH20400AD0</t>
  </si>
  <si>
    <t>3TH20400AD2</t>
  </si>
  <si>
    <t>3TH20400AF0</t>
  </si>
  <si>
    <t>3TH20400AF6</t>
  </si>
  <si>
    <t>3TH20400AG0</t>
  </si>
  <si>
    <t>3TH20400AG1</t>
  </si>
  <si>
    <t>3TH20400AG2</t>
  </si>
  <si>
    <t>3TH20400AH0</t>
  </si>
  <si>
    <t>3TH20400AJ1</t>
  </si>
  <si>
    <t>3TH20400AJ2</t>
  </si>
  <si>
    <t>3TH20400AK6</t>
  </si>
  <si>
    <t>3TH20400AL2</t>
  </si>
  <si>
    <t>3TH20400AM2</t>
  </si>
  <si>
    <t>3TH20400AM6</t>
  </si>
  <si>
    <t>3TH20400AN1</t>
  </si>
  <si>
    <t>3TH20400AN2</t>
  </si>
  <si>
    <t>3TH20400AP0</t>
  </si>
  <si>
    <t>3TH20400AP2</t>
  </si>
  <si>
    <t>3TH20400AP6</t>
  </si>
  <si>
    <t>3TH20400AR1</t>
  </si>
  <si>
    <t>3TH20400AR2</t>
  </si>
  <si>
    <t>3TH20400AU0</t>
  </si>
  <si>
    <t>3TH20400AU1</t>
  </si>
  <si>
    <t>3TH20400AV0</t>
  </si>
  <si>
    <t>3TH20400BA4</t>
  </si>
  <si>
    <t>3TH20400BB4</t>
  </si>
  <si>
    <t>3TH20400BC4</t>
  </si>
  <si>
    <t>3TH20400BD4</t>
  </si>
  <si>
    <t>3TH20400BE4</t>
  </si>
  <si>
    <t>3TH20400BE8</t>
  </si>
  <si>
    <t>3TH20400BF4</t>
  </si>
  <si>
    <t>3TH20400BG4</t>
  </si>
  <si>
    <t>3TH20400BK4</t>
  </si>
  <si>
    <t>3TH20400BM4</t>
  </si>
  <si>
    <t>3TH20400BN4</t>
  </si>
  <si>
    <t>3TH20400BP4</t>
  </si>
  <si>
    <t>3TH20400BQ4</t>
  </si>
  <si>
    <t>3TH20400BU4</t>
  </si>
  <si>
    <t>3TH20400BV4</t>
  </si>
  <si>
    <t>3TH20400BW4</t>
  </si>
  <si>
    <t>3TH20400BX8</t>
  </si>
  <si>
    <t>3TH20400DB4</t>
  </si>
  <si>
    <t>3TH20400DJ4</t>
  </si>
  <si>
    <t>3TH20400FB4</t>
  </si>
  <si>
    <t>3TH20400JB4</t>
  </si>
  <si>
    <t>3TH20400LB4</t>
  </si>
  <si>
    <t>3TH20400LF4</t>
  </si>
  <si>
    <t>3TH20400MB4</t>
  </si>
  <si>
    <t>3TH20400QG2</t>
  </si>
  <si>
    <t>3TH20400SB4</t>
  </si>
  <si>
    <t>3TH20400TB4</t>
  </si>
  <si>
    <t>3TH20401AF0</t>
  </si>
  <si>
    <t>3TH20401AP0</t>
  </si>
  <si>
    <t>3TH20401AU0</t>
  </si>
  <si>
    <t>3TH20401BB4</t>
  </si>
  <si>
    <t>3TH20401BC4</t>
  </si>
  <si>
    <t>3TH20401BE4</t>
  </si>
  <si>
    <t>3TH20401BF4</t>
  </si>
  <si>
    <t>3TH20401BV4</t>
  </si>
  <si>
    <t>3TH20401BW4</t>
  </si>
  <si>
    <t>3TH20403AP0</t>
  </si>
  <si>
    <t>3TH20403BB4</t>
  </si>
  <si>
    <t>3TH20403BF4</t>
  </si>
  <si>
    <t>3TH20403JB4</t>
  </si>
  <si>
    <t>3TH20406AC2</t>
  </si>
  <si>
    <t>3TH20406AG2</t>
  </si>
  <si>
    <t>3TH20406AN2</t>
  </si>
  <si>
    <t>3TH20406AP0</t>
  </si>
  <si>
    <t>3TH20406BB4</t>
  </si>
  <si>
    <t>3TH20407AD0</t>
  </si>
  <si>
    <t>3TH20407AP0</t>
  </si>
  <si>
    <t>3TH20407BB4</t>
  </si>
  <si>
    <t>3TH20407BF4</t>
  </si>
  <si>
    <t>3TH20407BM4</t>
  </si>
  <si>
    <t>3TH20810DE8</t>
  </si>
  <si>
    <t>3TH20810GB8</t>
  </si>
  <si>
    <t>3TH20810GD8</t>
  </si>
  <si>
    <t>3TH20810GE8</t>
  </si>
  <si>
    <t>3TH20810GU4</t>
  </si>
  <si>
    <t>3TH20820GB8</t>
  </si>
  <si>
    <t>3TH20820GD8</t>
  </si>
  <si>
    <t>3TH20820GE8</t>
  </si>
  <si>
    <t>3TH20820GU4</t>
  </si>
  <si>
    <t>3TH20827BB4</t>
  </si>
  <si>
    <t>3TH20827BE4</t>
  </si>
  <si>
    <t>3TH20827BF4</t>
  </si>
  <si>
    <t>3TH20827BM4</t>
  </si>
  <si>
    <t>3TH21440AK6</t>
  </si>
  <si>
    <t>3TH21440AP0</t>
  </si>
  <si>
    <t>3TH21440BB4</t>
  </si>
  <si>
    <t>3TH21440BG4</t>
  </si>
  <si>
    <t>3TH21446BA4</t>
  </si>
  <si>
    <t>3TH21530AK6</t>
  </si>
  <si>
    <t>3TH21530AM0</t>
  </si>
  <si>
    <t>3TH21536BA4</t>
  </si>
  <si>
    <t>3TH21620AK6</t>
  </si>
  <si>
    <t>3TH21620BB4</t>
  </si>
  <si>
    <t>3TH21620BE8</t>
  </si>
  <si>
    <t>3TH21620BF4</t>
  </si>
  <si>
    <t>3TH21620BM4</t>
  </si>
  <si>
    <t>3TH21627AF0</t>
  </si>
  <si>
    <t>3TH21627AP0</t>
  </si>
  <si>
    <t>3TH21627BB4</t>
  </si>
  <si>
    <t>3TH21627BE4</t>
  </si>
  <si>
    <t>3TH21627BF4</t>
  </si>
  <si>
    <t>3TH21627BM4</t>
  </si>
  <si>
    <t>3TH21627BW4</t>
  </si>
  <si>
    <t>3TH21627UW4</t>
  </si>
  <si>
    <t>3TH21710BB4</t>
  </si>
  <si>
    <t>3TH21800AK6</t>
  </si>
  <si>
    <t>3TH21800BB4</t>
  </si>
  <si>
    <t>3TH22440AB0</t>
  </si>
  <si>
    <t>3TH22440AC1</t>
  </si>
  <si>
    <t>3TH22440AD0</t>
  </si>
  <si>
    <t>3TH22440AF0</t>
  </si>
  <si>
    <t>3TH22440AG2</t>
  </si>
  <si>
    <t>3TH22440AK1</t>
  </si>
  <si>
    <t>3TH22440AK6</t>
  </si>
  <si>
    <t>3TH22440AL2</t>
  </si>
  <si>
    <t>3TH22440AN1</t>
  </si>
  <si>
    <t>3TH22440AN2</t>
  </si>
  <si>
    <t>3TH22440AP0</t>
  </si>
  <si>
    <t>3TH22440AP1</t>
  </si>
  <si>
    <t>3TH22440AP6</t>
  </si>
  <si>
    <t>3TH22440AR2</t>
  </si>
  <si>
    <t>3TH22440AU0</t>
  </si>
  <si>
    <t>3TH22440BB4</t>
  </si>
  <si>
    <t>3TH22440BC4</t>
  </si>
  <si>
    <t>3TH22440BE4</t>
  </si>
  <si>
    <t>3TH22440BF4</t>
  </si>
  <si>
    <t>3TH22440BG4</t>
  </si>
  <si>
    <t>3TH22440BM4</t>
  </si>
  <si>
    <t>3TH22440BP4</t>
  </si>
  <si>
    <t>3TH22440BV4</t>
  </si>
  <si>
    <t>3TH22440BW4</t>
  </si>
  <si>
    <t>3TH22440BX8</t>
  </si>
  <si>
    <t>3TH22440QD2</t>
  </si>
  <si>
    <t>3TH22440QL2</t>
  </si>
  <si>
    <t>3TH22441AF0</t>
  </si>
  <si>
    <t>3TH22441AP0</t>
  </si>
  <si>
    <t>3TH22441BB4</t>
  </si>
  <si>
    <t>3TH22441BC4</t>
  </si>
  <si>
    <t>3TH22441BF4</t>
  </si>
  <si>
    <t>3TH22530AB0</t>
  </si>
  <si>
    <t>3TH22530AC2</t>
  </si>
  <si>
    <t>3TH22530AF0</t>
  </si>
  <si>
    <t>3TH22530AG2</t>
  </si>
  <si>
    <t>3TH22530AK6</t>
  </si>
  <si>
    <t>3TH22530AL2</t>
  </si>
  <si>
    <t>3TH22530AP0</t>
  </si>
  <si>
    <t>3TH22530BB4</t>
  </si>
  <si>
    <t>3TH22530BC4</t>
  </si>
  <si>
    <t>3TH22530BF4</t>
  </si>
  <si>
    <t>3TH22530BG4</t>
  </si>
  <si>
    <t>3TH22530BM4</t>
  </si>
  <si>
    <t>3TH22530BY800AC1</t>
  </si>
  <si>
    <t>3TH22530QD2</t>
  </si>
  <si>
    <t>3TH22530QN2</t>
  </si>
  <si>
    <t>3TH22531AF0</t>
  </si>
  <si>
    <t>3TH22531BB4</t>
  </si>
  <si>
    <t>3TH22620AB0</t>
  </si>
  <si>
    <t>3TH22620AC1</t>
  </si>
  <si>
    <t>3TH22620AD0</t>
  </si>
  <si>
    <t>3TH22620AD2</t>
  </si>
  <si>
    <t>3TH22620AF0</t>
  </si>
  <si>
    <t>3TH22620AG0</t>
  </si>
  <si>
    <t>3TH22620AG2</t>
  </si>
  <si>
    <t>3TH22620AK6</t>
  </si>
  <si>
    <t>3TH22620AL2</t>
  </si>
  <si>
    <t>3TH22620AN2</t>
  </si>
  <si>
    <t>3TH22620AP0</t>
  </si>
  <si>
    <t>3TH22620AU0</t>
  </si>
  <si>
    <t>3TH22620BB4</t>
  </si>
  <si>
    <t>3TH22620BC4</t>
  </si>
  <si>
    <t>3TH22620BE4</t>
  </si>
  <si>
    <t>3TH22620BE8</t>
  </si>
  <si>
    <t>3TH22620BF4</t>
  </si>
  <si>
    <t>3TH22620BM4</t>
  </si>
  <si>
    <t>3TH22620BP4</t>
  </si>
  <si>
    <t>3TH22620BV4</t>
  </si>
  <si>
    <t>3TH22621AB0</t>
  </si>
  <si>
    <t>3TH22621AF0</t>
  </si>
  <si>
    <t>3TH22621AG1</t>
  </si>
  <si>
    <t>3TH22621AP0</t>
  </si>
  <si>
    <t>3TH22621BB4</t>
  </si>
  <si>
    <t>3TH22621BC4</t>
  </si>
  <si>
    <t>3TH22710AK6</t>
  </si>
  <si>
    <t>3TH22710AL2</t>
  </si>
  <si>
    <t>3TH22710AP0</t>
  </si>
  <si>
    <t>3TH22710BB4</t>
  </si>
  <si>
    <t>3TH22710BE4</t>
  </si>
  <si>
    <t>3TH22710BM4</t>
  </si>
  <si>
    <t>3TH22711BB4</t>
  </si>
  <si>
    <t>3TH22800AF0</t>
  </si>
  <si>
    <t>3TH22800AK6</t>
  </si>
  <si>
    <t>3TH22800AL1</t>
  </si>
  <si>
    <t>3TH22800AP0</t>
  </si>
  <si>
    <t>3TH22800BB4</t>
  </si>
  <si>
    <t>3TH22800BF4</t>
  </si>
  <si>
    <t>3TH22800BM4</t>
  </si>
  <si>
    <t>3TH22800BP4</t>
  </si>
  <si>
    <t>3TH27220AC2</t>
  </si>
  <si>
    <t>3TH27220AD0</t>
  </si>
  <si>
    <t>3TH27220AF0</t>
  </si>
  <si>
    <t>3TH27220AG1</t>
  </si>
  <si>
    <t>3TH27220AK6</t>
  </si>
  <si>
    <t>3TH27220AL2</t>
  </si>
  <si>
    <t>3TH27220AM0</t>
  </si>
  <si>
    <t>3TH27220AN1</t>
  </si>
  <si>
    <t>3TH27220AP0</t>
  </si>
  <si>
    <t>3TH27220BB4</t>
  </si>
  <si>
    <t>3TH27220BH8</t>
  </si>
  <si>
    <t>3TH27220BU4</t>
  </si>
  <si>
    <t>3TH27310AN2</t>
  </si>
  <si>
    <t>3TH27310AP0</t>
  </si>
  <si>
    <t>3TH27310BB4</t>
  </si>
  <si>
    <t>3TH27310BH8</t>
  </si>
  <si>
    <t>3TH27400AP0</t>
  </si>
  <si>
    <t>3TH27400BB4</t>
  </si>
  <si>
    <t>3TH27400BE4</t>
  </si>
  <si>
    <t>3TK20220AB0</t>
  </si>
  <si>
    <t>3TK20220AC2</t>
  </si>
  <si>
    <t>3TK20220AD0</t>
  </si>
  <si>
    <t>3TK20220AG0</t>
  </si>
  <si>
    <t>3TK20220AK6</t>
  </si>
  <si>
    <t>3TK20220AL1</t>
  </si>
  <si>
    <t>3TK20220AL2</t>
  </si>
  <si>
    <t>3TK20220AM2</t>
  </si>
  <si>
    <t>3TK20220AN1</t>
  </si>
  <si>
    <t>3TK20220AP0</t>
  </si>
  <si>
    <t>3TK20220BB4</t>
  </si>
  <si>
    <t>3TK20220BP4</t>
  </si>
  <si>
    <t>3TK20223AB0</t>
  </si>
  <si>
    <t>3TK20223AC2</t>
  </si>
  <si>
    <t>3TK20223AF0</t>
  </si>
  <si>
    <t>3TK20223AL2</t>
  </si>
  <si>
    <t>3TK20223AN2</t>
  </si>
  <si>
    <t>3TK20223AP0</t>
  </si>
  <si>
    <t>3TK20223BB4</t>
  </si>
  <si>
    <t>3TK20223BF4</t>
  </si>
  <si>
    <t>3TK20223BM4</t>
  </si>
  <si>
    <t>3TK20224BB4</t>
  </si>
  <si>
    <t>3TK20224BF4</t>
  </si>
  <si>
    <t>3TK20226AC2</t>
  </si>
  <si>
    <t>3TK20226AD2</t>
  </si>
  <si>
    <t>3TK20226AH0</t>
  </si>
  <si>
    <t>3TK20226AH2</t>
  </si>
  <si>
    <t>3TK20226AP0</t>
  </si>
  <si>
    <t>3TK20226BA4</t>
  </si>
  <si>
    <t>3TK20226BB4</t>
  </si>
  <si>
    <t>3TK20226BP4</t>
  </si>
  <si>
    <t>3TK20227AB0</t>
  </si>
  <si>
    <t>3TK20227AD0</t>
  </si>
  <si>
    <t>3TK20227AG2</t>
  </si>
  <si>
    <t>3TK20227AL2</t>
  </si>
  <si>
    <t>3TK20227AP0</t>
  </si>
  <si>
    <t>3TK20227AP2</t>
  </si>
  <si>
    <t>3TK20227BB4</t>
  </si>
  <si>
    <t>3TK20227BE4</t>
  </si>
  <si>
    <t>3TK20227BF4</t>
  </si>
  <si>
    <t>3TK20227BM4</t>
  </si>
  <si>
    <t>3TK20310AB0</t>
  </si>
  <si>
    <t>3TK20310AD0</t>
  </si>
  <si>
    <t>3TK20310AF0</t>
  </si>
  <si>
    <t>3TK20310AL2</t>
  </si>
  <si>
    <t>3TK20310AN2</t>
  </si>
  <si>
    <t>3TK20310AP0</t>
  </si>
  <si>
    <t>3TK20310AP1</t>
  </si>
  <si>
    <t>3TK20310AU0</t>
  </si>
  <si>
    <t>3TK20310AV0</t>
  </si>
  <si>
    <t>3TK20310BB4</t>
  </si>
  <si>
    <t>3TK20310BM4</t>
  </si>
  <si>
    <t>3TK20313AC2</t>
  </si>
  <si>
    <t>3TK20313AD0</t>
  </si>
  <si>
    <t>3TK20313AD2</t>
  </si>
  <si>
    <t>3TK20313AG1</t>
  </si>
  <si>
    <t>3TK20313AL2</t>
  </si>
  <si>
    <t>3TK20313AN2</t>
  </si>
  <si>
    <t>3TK20313AP0</t>
  </si>
  <si>
    <t>3TK20313AU0</t>
  </si>
  <si>
    <t>3TK20313AV0</t>
  </si>
  <si>
    <t>3TK20313BB4</t>
  </si>
  <si>
    <t>3TK20313BF4</t>
  </si>
  <si>
    <t>3TK20314AL2</t>
  </si>
  <si>
    <t>3TK20314AN2</t>
  </si>
  <si>
    <t>3TK20314AP0</t>
  </si>
  <si>
    <t>3TK20314AV0</t>
  </si>
  <si>
    <t>3TK20314BB4</t>
  </si>
  <si>
    <t>3TK20316AB0</t>
  </si>
  <si>
    <t>3TK20316AC2</t>
  </si>
  <si>
    <t>3TK20316AD0</t>
  </si>
  <si>
    <t>3TK20316AN2</t>
  </si>
  <si>
    <t>3TK20316AP0</t>
  </si>
  <si>
    <t>3TK20316AR0</t>
  </si>
  <si>
    <t>3TK20316BB4</t>
  </si>
  <si>
    <t>3TK20316BD4</t>
  </si>
  <si>
    <t>3TK20317AB0</t>
  </si>
  <si>
    <t>3TK20317AC2</t>
  </si>
  <si>
    <t>3TK20317AD0</t>
  </si>
  <si>
    <t>3TK20317AF0</t>
  </si>
  <si>
    <t>3TK20317AG1</t>
  </si>
  <si>
    <t>3TK20317AG2</t>
  </si>
  <si>
    <t>3TK20317AH0</t>
  </si>
  <si>
    <t>3TK20317AK1</t>
  </si>
  <si>
    <t>3TK20317AL2</t>
  </si>
  <si>
    <t>3TK20317AN2</t>
  </si>
  <si>
    <t>3TK20317AP0</t>
  </si>
  <si>
    <t>3TK20317AU0</t>
  </si>
  <si>
    <t>3TK20317AV0</t>
  </si>
  <si>
    <t>3TK20317BB4</t>
  </si>
  <si>
    <t>3TK20400AB0</t>
  </si>
  <si>
    <t>3TK20400AC2</t>
  </si>
  <si>
    <t>3TK20400AK6</t>
  </si>
  <si>
    <t>3TK20400AL2</t>
  </si>
  <si>
    <t>3TK20400AP0</t>
  </si>
  <si>
    <t>3TK20400AR0</t>
  </si>
  <si>
    <t>3TK20400AS0</t>
  </si>
  <si>
    <t>3TK20400AV0</t>
  </si>
  <si>
    <t>3TK20400BB4</t>
  </si>
  <si>
    <t>3TK20400BW4</t>
  </si>
  <si>
    <t>3TK20403AL2</t>
  </si>
  <si>
    <t>3TK20403AN2</t>
  </si>
  <si>
    <t>3TK20403AP0</t>
  </si>
  <si>
    <t>3TK20403AP2</t>
  </si>
  <si>
    <t>3TK20403AV0</t>
  </si>
  <si>
    <t>3TK20403BA4</t>
  </si>
  <si>
    <t>3TK20403BB4</t>
  </si>
  <si>
    <t>3TK20404AL2</t>
  </si>
  <si>
    <t>3TK20404AP0</t>
  </si>
  <si>
    <t>3TK20404AR0</t>
  </si>
  <si>
    <t>3TK20404AS0</t>
  </si>
  <si>
    <t>3TK20404AV0</t>
  </si>
  <si>
    <t>3TK20406AB0</t>
  </si>
  <si>
    <t>3TK20406AC2</t>
  </si>
  <si>
    <t>3TK20406AH0</t>
  </si>
  <si>
    <t>3TK20406AH2</t>
  </si>
  <si>
    <t>3TK20406AM2</t>
  </si>
  <si>
    <t>3TK20406AN2</t>
  </si>
  <si>
    <t>3TK20406AP0</t>
  </si>
  <si>
    <t>3TK20406BB4</t>
  </si>
  <si>
    <t>3TK20407AB0</t>
  </si>
  <si>
    <t>3TK20407AD0</t>
  </si>
  <si>
    <t>3TK20407AF0</t>
  </si>
  <si>
    <t>3TK20407AG0</t>
  </si>
  <si>
    <t>3TK20407AJ2</t>
  </si>
  <si>
    <t>3TK20407AL2</t>
  </si>
  <si>
    <t>3TK20407AN2</t>
  </si>
  <si>
    <t>3TK20407AP0</t>
  </si>
  <si>
    <t>3TK20407AU0</t>
  </si>
  <si>
    <t>3TK20407AV0</t>
  </si>
  <si>
    <t>3TK20407BB4</t>
  </si>
  <si>
    <t>3TD20001BB4</t>
  </si>
  <si>
    <t>3TD20001QC2</t>
  </si>
  <si>
    <t>3TD20001QD2</t>
  </si>
  <si>
    <t>3TD20001QG2</t>
  </si>
  <si>
    <t>3TD20001QK6</t>
  </si>
  <si>
    <t>3TD20001QL2</t>
  </si>
  <si>
    <t>3TD20001QN2</t>
  </si>
  <si>
    <t>3TD20001QP2</t>
  </si>
  <si>
    <t>3TD20001QP6</t>
  </si>
  <si>
    <t>3TD20001QY800AA7</t>
  </si>
  <si>
    <t>3TD20022BB4</t>
  </si>
  <si>
    <t>3TD20022BG4</t>
  </si>
  <si>
    <t>3TD20022QC2</t>
  </si>
  <si>
    <t>3TD20022QG2</t>
  </si>
  <si>
    <t>3TD20022QH2</t>
  </si>
  <si>
    <t>3TD20022QJ2</t>
  </si>
  <si>
    <t>3TD20022QK2</t>
  </si>
  <si>
    <t>3TD20022QK6</t>
  </si>
  <si>
    <t>3TD20022QL2</t>
  </si>
  <si>
    <t>3TD20022QM6</t>
  </si>
  <si>
    <t>3TD20022QN2</t>
  </si>
  <si>
    <t>3TD20022QP6</t>
  </si>
  <si>
    <t>3TD20031BB4</t>
  </si>
  <si>
    <t>3TD20031QC2</t>
  </si>
  <si>
    <t>3TD20031QD2</t>
  </si>
  <si>
    <t>3TD20031QG2</t>
  </si>
  <si>
    <t>3TD20031QK6</t>
  </si>
  <si>
    <t>3TD20031QL2</t>
  </si>
  <si>
    <t>3TD20031QN2</t>
  </si>
  <si>
    <t>3TD20031QP2</t>
  </si>
  <si>
    <t>3TD20036BB4</t>
  </si>
  <si>
    <t>3TD20036QH2</t>
  </si>
  <si>
    <t>3TD20036QH200AA1</t>
  </si>
  <si>
    <t>Schütz, Baugröße 00, 3-polig, AC-3 4kW/400V, Schraubanschluss Hilfsschalter 01E (1 NC) AC 24V 50Hz/AC 29V 60Hz AC-Betätigung</t>
  </si>
  <si>
    <t>Hilfsschalterblock, mit Schraubanschluss für Motorschütze DIN EN 50012 Kennzahl 11E, 1 NC</t>
  </si>
  <si>
    <t>Hilfsschalterblock, mit Flachsteckanschluss für Motorschütze DIN EN 50012 Kennzahl 11E, 1 NC</t>
  </si>
  <si>
    <t>Hilfsschalterblock, mit Schraubanschluss für Hilfs- und Motorschütze DIN EN 50005, Kennzahl 02, 2 NC</t>
  </si>
  <si>
    <t>Hilfsschalterblock, mit Flachsteckanschluss für Hilfs- und Motorschütze DIN EN 50005, Kennzahl 02, 2 NC</t>
  </si>
  <si>
    <t>Hilfsschalterblock, mit Schraubanschluss für Hilfsschütze DIN EN 50011, Kennzahl 44E, 4NC</t>
  </si>
  <si>
    <t>Hilfsschalterblock, mit Flachsteckanschluss für Hilfsschütze DIN EN 50011, Kennzahl 44E, 4NC</t>
  </si>
  <si>
    <t>Hilfsschalterblock, mit Schraubanschluss für Hilfs- und Motorschütze DIN EN 50005 Kennzahl 11,1NO+1NC</t>
  </si>
  <si>
    <t>Hilfsschalterblock, mit Flachsteckanschluss für Hilfs- und Motorschütze DIN EN 50005 Kennzahl 11,1NO+1NC</t>
  </si>
  <si>
    <t>Hilfsschalterblock, mit Schraubanschluss für Hilfs-und Motorschütze DIN EN 50005 Kennzahl 11,1NO+1NC, 2U</t>
  </si>
  <si>
    <t>Hilfsschalterblock, mit Schraubanschluss für Motorschütze DIN EN 50012 Kennzahl 22E, 1 NO + 2 NC</t>
  </si>
  <si>
    <t>Hilfsschalterblock, mit Flachsteckanschluss für Motorschütze DIN EN 50012 Kennzahl 22E, 1 NO + 2 NC</t>
  </si>
  <si>
    <t>Hilfsschalterblock, mit Schraubanschluss für Hilfsschütze DIN EN 50011, Kennzahl 53E, 1 NO+3NC</t>
  </si>
  <si>
    <t>Hilfsschalterblock, mit Flachsteckanschluss für Hilfsschütze DIN EN 50011, Kennzahl 53E, 1 NO+3NC</t>
  </si>
  <si>
    <t>Hilfsschalterblock, mit Schraubanschluss für Motorschütze DIN EN 50012 Kennzahl 23 E, 1 NO+3NC</t>
  </si>
  <si>
    <t>Hilfsschalterblock, mit Flachsteckanschluss für Motorschütze DIN EN 50012 Kennzahl 23 E, 1 NO+3NC</t>
  </si>
  <si>
    <t>Hilfsschalterblock, mit Schraubanschluss für Hilfs- und Motorschütze DIN EN 50005 Kennzahl 20, 2NO</t>
  </si>
  <si>
    <t>Hilfsschalterblock, mit Flachsteckanschluss für Hilfs- und Motorschütze DIN EN 50005 Kennzahl 20, 2NO</t>
  </si>
  <si>
    <t>Hilfsschalterblock, mit Schraubanschluss für Hilfsschütze DIN EN 50011, Kennzahl 62E, 2 NO + 2 NC</t>
  </si>
  <si>
    <t>Hilfsschalterblock, mit Schraubanschluss für Motorschütze DIN EN 50012 Kennzahl 32 E, 2 NO + 2 NC</t>
  </si>
  <si>
    <t>Hilfsschalterblock, mit Flachsteckanschluss für Motorschütze DIN EN 50012 Kennzahl 32 E, 2 NO + 2 NC</t>
  </si>
  <si>
    <t>Hilfsschalterblock, mit Schraubanschluss für Hilfs- und Motorschütze DIN EN 50005 Kennzahl 22,2 NO + 2 NC</t>
  </si>
  <si>
    <t>Hilfsschalterblock, mit Flachsteckanschluss für Hilfs- und Motorschütze DIN EN 50005 Kennzahl 22,2 NO + 2 NC</t>
  </si>
  <si>
    <t>Hilfsschalterblock, mit Schraubanschluss für Hilfs-und Motorschütze DIN EN 50005 Kennzahl 22,2 NO + 2 NC, 2U</t>
  </si>
  <si>
    <t>Hilfsschalterblock, mit Schraubanschluss für Hilfsschütze DIN EN 50011, Kennzahl 71E, 3NO+1 NC</t>
  </si>
  <si>
    <t>Hilfsschalterblock, mit Flachsteckanschluss für Hilfsschütze DIN EN 50011, Kennzahl 71E, 3NO+1 NC</t>
  </si>
  <si>
    <t>Hilfsschalterblock, mit Schraubanschluss für Hilfs- und Motorschütze DIN EN 50005 Kennzahl 31, 3NO+1NC</t>
  </si>
  <si>
    <t>Hilfsschalterblock, mit Flachsteckanschluss für Hilfs- und Motorschütze DIN EN 50005 Kennzahl 31, 3NO+1NC</t>
  </si>
  <si>
    <t>Hilfsschalterblock, mit Schraubanschluss für Hilfsschütze DIN EN 50011, Kennzahl 80E, 4NO</t>
  </si>
  <si>
    <t>Hilfsschalterblock, mit Flachsteckanschluss für Hilfsschütze DIN EN 50011, Kennzahl 80E, 4NO</t>
  </si>
  <si>
    <t>Hilfsschalterblock, mit Schraubanschluss für Hilfs- und Motorschütze DIN EN 50005</t>
  </si>
  <si>
    <t>Hilfsschalterblock, mit Flachsteckanschluss für Hilfs- und Motorschütze DIN EN 50005</t>
  </si>
  <si>
    <t>Ausschaltverzögerer AC 110V 50/60Hz, 0,1 oder 0,2 s AC 220V 50/60Hz, 0,4 oder 0,8 s AC 230V 50/60Hz, 0,4 oder 0,8 s</t>
  </si>
  <si>
    <t>elektron. Einschaltverzögerer mit Anschlusslitzen zum Aufschnappen auf Schütze AC 24...36V 50/60Hz</t>
  </si>
  <si>
    <t>Ausschaltverzögerer DC 24 V, 0,25 oder 0,5 s</t>
  </si>
  <si>
    <t>Zusatzverbraucher-Baustein Reststrom zum Aufstecken auf Schütze 3TF2. ..-0A.. und-1A.. 3TH2. ..-0A.. und-1A.. AC 230/220V, 50Hz</t>
  </si>
  <si>
    <t>Abdeckplatte mit Typenschild. 2 für Starter Gr. 00</t>
  </si>
  <si>
    <t>Zwischenstück, 45 mm breit für mechanische und elektrische Verbindung 3VU13 und 3TF20</t>
  </si>
  <si>
    <t>STAUBABDECKUNG FUER SCHUETZSICHERHEITSKOMBINATION BESTEHT AUS 100 STAUBABDECKUNGE</t>
  </si>
  <si>
    <t>Stecksockel Lötstiftanschluss für Leiterplatten für 3TF2, 3TH2, 3TK2, 45mm breit</t>
  </si>
  <si>
    <t>Entriegelungswerkzeug für Schütze in Stecksockeln</t>
  </si>
  <si>
    <t>Überspannungsbegrenzer Entstördiode DC 12...250V zum Aufstecken auf Schütze ohne/mit Hilfsschalterblöcken für Schütze Baugröße 00</t>
  </si>
  <si>
    <t>Überspannungsbegrenzer Diodenkombination (Diode und Zenerdiode) DC 24...250V kurze Ausschaltzeit zum Aufstecken auf Schütze ohne/mit Hilfsschalterblöcken</t>
  </si>
  <si>
    <t>Überspannungsbegrenzer Varistor AC 48V/DC 24...70V zum Aufstecken auf Schütze ohne/mit Hilfsschalterblöcken</t>
  </si>
  <si>
    <t>Überspannungsbegrenzer Varistor AC 48...127V/DC 70...150V zum Aufstecken auf Schütze ohne/mit Hilfsschalterblöcken</t>
  </si>
  <si>
    <t>Überspannungsbegrenzer Varistor AC 127...240V/DC 150...250V zum Aufstecken auf Schütze ohne/mit Hilfsschalterblöcken</t>
  </si>
  <si>
    <t>Überspannungsbegrenzer Varistor AC 240...400V zum Aufstecken auf Schütze ohne/mit Hilfsschalterblöcken</t>
  </si>
  <si>
    <t>Überspannungsbegrenzer Varistor AC 400...600V zum Aufstecken auf Schütze ohne/mit Hilfsschalterblöcken</t>
  </si>
  <si>
    <t>Überspannungsbegrenzer RC-Glied AC 24...48V/DC 24...70V zum Aufstecken auf Schütze ohne/mit Hilfsschalterblöcken</t>
  </si>
  <si>
    <t>Überspannungsbegrenzer RC-Glied AC 48...127V/DC 70...150V zum Aufstecken auf Schütze ohne/mit Hilfsschalterblöcken</t>
  </si>
  <si>
    <t>Überspannungsbegrenzer RC-Glied AC 127...240V/DC 150...250V zum Aufstecken auf Schütze ohne/mit Hilfsschalterblöcken</t>
  </si>
  <si>
    <t>Überspannungsbegrenzer RC-Glied AC 240...400V zum Aufstecken auf Schütze ohne/mit Hilfsschalterblöcken</t>
  </si>
  <si>
    <t>Überspannungsbegrenzer RC-Glied AC 400...600V zum Aufstecken auf Schütze ohne/mit Hilfsschalterblöcken</t>
  </si>
  <si>
    <t>Überspannungsbegrenzer Entstördiode mit LED DC 24...70V zum Aufstecken auf Schütze ohne/mit Hilfsschalterblöcken</t>
  </si>
  <si>
    <t>Überspannungsbegrenzer Entstördiode mit LED DC 70...150V zum Aufstecken auf Schütze ohne/mit Hilfsschalterblöcken</t>
  </si>
  <si>
    <t>Überspannungsbegrenzer Entstördiode mit LED DC 150...250V zum Aufstecken auf Schütze ohne/mit Hilfsschalterblöcken</t>
  </si>
  <si>
    <t>Überspannungsbegrenzer Varistor mit LED AC 24...48V/DC 12...24V zum Aufstecken auf Schütze ohne/mit Hilfsschalterblöcken</t>
  </si>
  <si>
    <t>Überspannungsbegrenzer Varistor mit LED AC 48...127V/DC 24...70V zum Aufstecken auf Schütze ohne/mit Hilfsschalterblöcken</t>
  </si>
  <si>
    <t>Überspannungsbegrenzer Varistor mit LED AC 127...240V/DC 70...150V zum Aufstecken auf Schütze ohne/mit Hilfsschalterblöcken</t>
  </si>
  <si>
    <t>Überspannungsbegrenzer Varistor mit LED DC 150...250V ohne/mit Hilfsschalterblöcken ohne/mit Hilfsschalterblöcken</t>
  </si>
  <si>
    <t xml:space="preserve">Schütz, Baugröße 00, 3-polig, AC-3 4kW/400V, Schraubanschluss Hilfsschalter 01E (1 NC) AC 24V 50/60Hz AC-Betätigung </t>
  </si>
  <si>
    <t xml:space="preserve">Schütz, Baugröße 00, 3-polig, AC-3 4kW/400V, Schraubanschluss Hilfsschalter 01E (1 NC) AC 42V 50Hz/AC 50V 60Hz AC-Betätigung </t>
  </si>
  <si>
    <t xml:space="preserve">Schütz Baugrösse 00, 3-polig AC-3 4 kW/400 V Schraubanschluss Hilfsschalter 01 E (1 NC) Wechselstrombetätigung AC 42 V 50/60 Hz </t>
  </si>
  <si>
    <t xml:space="preserve">Schütz Baugrösse 00, 3-polig AC-3 4 kW/400 V Schraubanschluss Hilfsschalter 01 E (1 NC) Wechselstrombetätigung AC 60 V 50 Hz/AC 72 V 60 Hz </t>
  </si>
  <si>
    <t xml:space="preserve">Schütz, Baugröße 00, 3-polig, AC-3 4kW/400V, Schraubanschluss Hilfsschalter 01E (1 NC) AC 110V 50Hz/AC 132V 60Hz AC-Betätigung </t>
  </si>
  <si>
    <t xml:space="preserve">Schütz Baugrösse 00, 3-polig AC-3 4 kW/400 V Schraubanschluss Hilfsschalter 01 E (1 NC) Wechselstrombetätigung AC 110 V 60 Hz/AC 92 V 50 Hz </t>
  </si>
  <si>
    <t xml:space="preserve">Schütz, Baugröße 00, 3-polig, AC-3 4kW/400V, Schraubanschluss Hilfsschalter 01E (1 NC) AC 110V 50/60Hz AC-Betätigung </t>
  </si>
  <si>
    <t xml:space="preserve">Schütz, Baugröße 00, 3-polig, AC-3 4kW/400V, Schraubanschluss Hilfsschalter 01E (1 NC) AC 48V 50Hz/AC 58V 60Hz AC-Betätigung </t>
  </si>
  <si>
    <t xml:space="preserve">Schütz, Baugröße 00, 3-polig, AC-3 4kW/400V, Schraubanschluss Hilfsschalter 01E (1 NC) AC 120V 60Hz/AC 110V 50Hz AC-Betätigung </t>
  </si>
  <si>
    <t xml:space="preserve">Schütz Baugrösse 00, 3-polig AC-3 4 kW/400 V Schraubanschluss Hilfsschalter 01 E (1 NC) Wechselstrombetätigung AC 125,127V 50 Hz/ AC 150,152 V 60 Hz </t>
  </si>
  <si>
    <t xml:space="preserve">Schütz, Baugröße 00, 3-polig, AC-3 4kW/400V, Schraubanschluss Hilfsschalter 01E (1 NC) AC 230 V 50/60Hz AC-Betätigung </t>
  </si>
  <si>
    <t xml:space="preserve">Schütz Baugrösse 00, 3-polig AC-3 4 kW/400 V Schraubanschluss Hilfsschalter 01 E (1 NC) Wechselstrombetätigung AC 220 V 50 Hz/AC 264V 60 Hz </t>
  </si>
  <si>
    <t xml:space="preserve">Schütz Baugrösse 00, 3-polig AC-3 4 kW/400 V Schraubanschluss Hilfsschalter 01 E (1 NC) Wechselstrombetätigung AC 208 V 50/60 Hz </t>
  </si>
  <si>
    <t xml:space="preserve">Schütz Baugrösse 00, 3-polig AC-3 4 kW/400 V Schraubanschluss Hilfsschalter 01 E (1 NC) Wechselstrombetätigung AC 220 V 60 Hz  AC 200 V 50 Hz </t>
  </si>
  <si>
    <t xml:space="preserve">Schütz, Baugröße 00, 3-polig, AC-3 4kW/400V, Schraubanschluss Hilfsschalter 01E (1 NC) AC 220V 50/60Hz AC-Betätigung </t>
  </si>
  <si>
    <t xml:space="preserve">Schütz, Baugröße 00, 3-polig, AC-3 4kW/400V, Schraubanschluss Hilfsschalter 01E (1 NC) AC 230 V 50Hz, 277V 60Hz AC-Betätigung </t>
  </si>
  <si>
    <t xml:space="preserve">Schütz Baugrösse 00, 3-polig AC-3 4 kW/400 V Schraubanschluss Hilfsschalter 01 E (1 NC) Wechselstrombetätigung AC 240 V 50/60 Hz </t>
  </si>
  <si>
    <t xml:space="preserve">Schütz, Baugröße 00, 3-polig, AC-3 4kW/400V, Schraubanschluss Hilfsschalter 01E (1 NC) AC 240V 60Hz/AC 220V 50Hz AC-Betätigung </t>
  </si>
  <si>
    <t xml:space="preserve">Schütz Baugrösse 00, 3-polig AC-3 4 kW/400 V Schraubanschluss Hilfsschalter 01 E (1 NC) Wechselstrombetätigung AC 415 V 50 Hz/AC 500 V 60 Hz </t>
  </si>
  <si>
    <t xml:space="preserve">Schütz Baugrösse 00, 3-polig AC-3 4 kW/400 V Schraubanschluss Hilfsschalter 01 E (1 NC) Wechselstrombetätigung AC 500 V 50 Hz/AC 600 V 60 Hz </t>
  </si>
  <si>
    <t xml:space="preserve">Schütz Baugrösse 00, 3-polig AC-3 4 kW/400 V Schraubanschluss Hilfsschalter 01 E (1 NC) Wechselstrombetätigung AC 240 V 50 Hz/AC 288 V 60 Hz </t>
  </si>
  <si>
    <t xml:space="preserve">Schütz Baugrösse 00, 3-polig AC-3 4 kW/400 V Schraubanschluss Hilfsschalter 01 E (1 NC) Wechselstrombetätigung AC 277V 60 Hz </t>
  </si>
  <si>
    <t xml:space="preserve">Schütz, Baugröße 00, 3-polig, AC-3 4kW/400V, Schraubanschluss Hilfsschalter 01E (1 NC) AC 400/50Hz, 480/60Hz AC-Betätigung </t>
  </si>
  <si>
    <t xml:space="preserve">Schütz, Baugröße 00, 3-polig, AC-3 4kW/400V, Schraubanschluss Hilfsschalter 01E (1 NC) DC 12V DC-Betätigung </t>
  </si>
  <si>
    <t xml:space="preserve">Schütz, Baugröße 00, 3-polig, AC-3 4kW/400V, Schraubanschluss Hilfsschalter 01E (1 NC) DC 24V DC-Betätigung </t>
  </si>
  <si>
    <t xml:space="preserve">Schütz Baugrösse 00, 3-polig AC-3 4 kW/400 V Schraubanschluss Hilfsschalter 01 E (1 NC) DC 30 V </t>
  </si>
  <si>
    <t xml:space="preserve">Schütz Baugrösse 00, 3-polig AC-3 4 kW/400 V Schraubanschluss Hilfsschalter 01 E (1 NC) DC 42 V </t>
  </si>
  <si>
    <t xml:space="preserve">Schütz Baugrösse 00, 3-polig AC-3 4 kW/400 V Schraubanschluss Hilfsschalter 01 E (1 NC) DC 80 V </t>
  </si>
  <si>
    <t xml:space="preserve">Schütz, Baugröße 00, 3-polig, AC-3 4kW/400V, Schraubanschluss Hilfsschalter 01E (1 NC) DC 110V DC-Betätigung </t>
  </si>
  <si>
    <t xml:space="preserve">Schütz, Baugröße 00, 3-polig, AC-3 4kW/400V, Schraubanschluss Hilfsschalter 01E (1 NC) DC 220V DC-Betätigung </t>
  </si>
  <si>
    <t xml:space="preserve">Schütz, Baugröße 00, 3-polig, AC-3 4kW/400V, Schraubanschluss Hilfsschalter 01E (1 NC) DC 230V DC-Betätigung </t>
  </si>
  <si>
    <t xml:space="preserve">Schütz Baugrösse 00, 3-polig AC-3 4 kW/400 V Schraubanschluss Hilfsschalter 01 E (1 NC) DC 21,5 V </t>
  </si>
  <si>
    <t xml:space="preserve">Schütz, Baugröße 00, 3-polig, AC-3 4kW/400V, Schraubanschluss Hilfsschalter 01E (1 NC) DC 48V DC-Betätigung </t>
  </si>
  <si>
    <t xml:space="preserve">Schütz Baugrösse 00, 3-polig AC-3 4 kW/400 V Schraubanschluss Hilfsschalter 01 E (1 NC) Diode oder Varistor aufsetzbar Gleichstrombetätigung 2 W DC 24 V </t>
  </si>
  <si>
    <t xml:space="preserve">Schütz Baugrösse 00, 3-polig AC-3 4 kW/400 V Schraubanschluss Hilfsschalter 01 E (1 NC) Diode oder Varistor aufsetzbar Gleichstrombetätigung 1,2 W DC 24 V keine zusätzlichen Hilfskontakte </t>
  </si>
  <si>
    <t xml:space="preserve">Schütz Baugrösse 00, 3-polig AC-3 4 kW/400 V Schraubanschluss Hilfsschalter 01 E (1 NC) Diode eingebaut Gleichstrombetätigung 2 W DC 24 V </t>
  </si>
  <si>
    <t xml:space="preserve">Schütz Baugrösse 00, 3-polig AC-3 4 kW/400 V Schraubanschluss Hilfsschalter 01 E (1 NC) Arbeitsbereich 0,7...1,25 X US 2W, mit Varistor beschaltet Gleichstrombetätigung DC 24 V </t>
  </si>
  <si>
    <t xml:space="preserve">Schütz Baugrösse 00, 3-polig AC-3 4 kW/400 V Schraubanschluss Hilfsschalter 01 E (1 NC) Arbeitsbereich 0,7...1,25 X US 2W, mit Varistor beschaltet Gleichstrombetätigung DC 110 V </t>
  </si>
  <si>
    <t xml:space="preserve">Schütz Baugrösse 00, 3-polig AC-3 4 kW/400 V Schraubanschluss Hilfsschalter 01 E (1 NC) Arbeitsbereich 0,7...1,25 X US 2W, mit Varistor beschaltet Gleichstrombetätigung DC 37...65 V </t>
  </si>
  <si>
    <t xml:space="preserve">Schütz Baugrösse 00, 3-polig AC-3 4 kW/400 V Schraubanschluss Hilfsschalter 01 E (1 NC) Arbeitsbereich 0,7...1,25 X US Gleichstrombetätigung DC 72 V </t>
  </si>
  <si>
    <t xml:space="preserve">Schütz Baugrösse 00, 3-polig AC-3 4 kW/400 V Schraubanschluss Hilfsschalter 01 E (1 NC) Varistor eingebaut Gleichstrombetätigung 1,2 W DC 24 V </t>
  </si>
  <si>
    <t xml:space="preserve">Schütz Baugrösse 00, 3-polig AC-3 4 kW/400 V Schraubanschluss Hilfsschalter 01 E (1 NC) Diode eingebaut Gleichstrombetätigung 1,2 W DC 24 V </t>
  </si>
  <si>
    <t xml:space="preserve">Schütz Baugrösse 00, 3-polig AC-3 4 kW/400 V Steckanschluss Hilfsschalter 01 E (1 NC) Wechselstrombetätigung AC 42 V 50 Hz/AC 50 V 60 Hz </t>
  </si>
  <si>
    <t xml:space="preserve">Schütz Baugrösse 00, 3-polig AC-3 4 kW/400 V Steckanschluss Hilfsschalter 01 E (1 NC) Wechselstrombetätigung AC 230 V 50 Hz, 277 V 60 Hz </t>
  </si>
  <si>
    <t xml:space="preserve">Schütz Baugrösse 00, 3-polig AC-3 4 kW/400 V Steckanschluss Hilfsschalter 01 E (1 NC) Wechselstrombetätigung AC 240 V 50 Hz/AC 288 V 60 Hz </t>
  </si>
  <si>
    <t xml:space="preserve">Schütz Baugrösse 00, 3-polig AC-3 4 kW/400 V Steckanschluss Hilfsschalter 01 E (1 NC) DC 24 V </t>
  </si>
  <si>
    <t xml:space="preserve">Schütz, Baugröße 00, 3-polig, AC-3 4kW/400V, Flachsteckanschluss Hilfsschalter 01E (1NC) AC 24V 50Hz/AC 29V 60Hz AC-Betätigung Schnappbefestigung Hutschiene </t>
  </si>
  <si>
    <t xml:space="preserve">Schütz, Baugröße 00, 3-polig, AC-3 4kW/400V, Flachsteckanschluss Hilfsschalter 01E (1NC) AC 24V 50/60Hz AC-Betätigung Schnappbefestigung Hutschiene </t>
  </si>
  <si>
    <t xml:space="preserve">Schütz, Baugröße 00, 3-polig, AC-3 4kW/400V, Flachsteckanschluss Hilfsschalter 01E (1NC) AC 42V 50Hz/AC 50V 60Hz AC-Betätigung Schnappbefestigung Hutschiene </t>
  </si>
  <si>
    <t xml:space="preserve">Schütz, Baugröße 00, 3-polig, AC-3 4kW/400V, Flachsteckanschluss Hilfsschalter 01E (1NC) AC 230V 50/60Hz AC-Betätigung Schnappbefestigung Hutschiene </t>
  </si>
  <si>
    <t xml:space="preserve">Schütz, Baugröße 00, 3-polig, AC-3 4kW/400V, Flachsteckanschluss Hilfsschalter 01E (1NC) AC 230V 50Hz, 277V 60Hz AC-Betätigung Schnappbefestigung Hutschiene </t>
  </si>
  <si>
    <t xml:space="preserve">Schütz, Baugröße 00, 3-polig, AC-3 4kW/400V, Flachsteckanschluss Hilfsschalter 01E (1NC) DC 24 V DC-Betätigung Schnappbefestigung Hutschiene </t>
  </si>
  <si>
    <t xml:space="preserve">Schütz Baugrösse 00, 3-polig AC3 4 kW / 380 V Hilfsschalter 1 Ã– Gleichstrombetätigung DC 24 V </t>
  </si>
  <si>
    <t xml:space="preserve">Schütz, Baugröße 00, 3-polig, AC-3 4kW/400V, Lötstiftanschluss Hilfsschalter 01E (1NC) AC 24V 50/60Hz AC-Betätigung Schraubbefestigung (diagonal) </t>
  </si>
  <si>
    <t xml:space="preserve">Schütz Baugrösse 00, 3-polig AC-3 4 kW/400 V Lötstiftanschluss Schraubbefestigung (Diagonal) Hilfsschalter 01 E (1 NC) Wechselstrombetätigung AC 42 V 50/60 Hz </t>
  </si>
  <si>
    <t xml:space="preserve">Schütz, Baugröße 00, 3-polig, AC-3 4kW/400V, Lötstiftanschluss Hilfsschalter 01E (1NC) AC 110V 50Hz/AC 132V 60Hz AC-Betätigung Schraubbefestigung (diagonal) </t>
  </si>
  <si>
    <t xml:space="preserve">Schütz, Baugröße 00, 3-polig, AC-3 4kW/400V, Lötstiftanschluss Hilfsschalter 01E (1NC) AC 230V 50/60Hz AC-Betätigung Schraubbefestigung (diagonal) </t>
  </si>
  <si>
    <t xml:space="preserve">Schütz, Baugröße 00, 3-polig, AC-3 4kW/400V, Lötstiftanschluss Hilfsschalter 01E (1NC) AC 230V 50Hz, 277V 60Hz AC-Betätigung Schraubbefestigung (diagonal) </t>
  </si>
  <si>
    <t xml:space="preserve">Schütz, Baugröße 00, 3-polig, AC-3 4kW/400V, Lötstiftanschluss Hilfsschalter 01E (1NC) DC 12V DC-Betätigung Schraubbefestigung (diagonal) </t>
  </si>
  <si>
    <t xml:space="preserve">Schütz, Baugröße 00, 3-polig, AC-3 4kW/400V, Lötstiftanschluss Hilfsschalter 01E (1NC) DC 24 V DC-Betätigung Schraubbefestigung (diagonal) </t>
  </si>
  <si>
    <t xml:space="preserve">Schütz, Baugröße 00, 3-polig, AC-3 4kW/400V, Flachsteckanschluss Hilfsschalter 01E (1NC) AC 24V 50/60Hz AC-Betätigung Schraubbefestigung (diagonal) </t>
  </si>
  <si>
    <t xml:space="preserve">Schütz, Baugröße 00, 3-polig, AC-3 4kW/400V, Flachsteckanschluss Hilfsschalter 01E (1NC) AC 42V 50Hz/AC 50V 60Hz AC-Betätigung Schraubbefestigung (diagonal) </t>
  </si>
  <si>
    <t xml:space="preserve">Schütz, Baugröße 00, 3-polig, AC-3 4kW/400V, Flachsteckanschluss Hilfsschalter 01E (1NC) AC 230V 50Hz, 277V 60Hz AC-Betätigung Schraubbefestigung (diagonal) </t>
  </si>
  <si>
    <t xml:space="preserve">Schütz, Baugröße 00, 3-polig, AC-3 4kW/400V, Flachsteckanschluss Hilfsschalter 01E (1NC) DC 24 V DC-Betätigung Schraubbefestigung (diagonal) </t>
  </si>
  <si>
    <t xml:space="preserve">Schütz Baugrösse 00, 3-polig AC-3 4 kW/400 V Flachsteckanschluss Schraubbefestigung (Diagonal) Hilfsschalter 01 E (1 NC) ohne Beschaltung Gleichstrombetätigung 2 W DC 24 V </t>
  </si>
  <si>
    <t xml:space="preserve">Schütz Baugrösse 00, 3-polig AC-3 4 kW/380 V Flachsteckanschluss Schraubbefestigung (Diagonal) Hilfsschalter 15 (1 NC) Gleichstrombetätigung 1,2 W DC 24 V keine zusätzlichen Hilfskontakte </t>
  </si>
  <si>
    <t xml:space="preserve">Schütz Baugrösse 00, 3-polig AC-3 4 kW/400 V Flachsteckanschluss Schraubbefestigung (Diagonal) Hilfsschalter 01 E (1 NC) Diode eingebaut Gleichstrombetätigung 2 W DC 24 V </t>
  </si>
  <si>
    <t xml:space="preserve">Schütz Baugrösse 00, 3-polig AC-3 4 kW/400 V Lötstiftanschluss Schraubbefestigung (Diagonal) Hilfsschalter 01 E (1 NC) DC 24 V höhere Schockfestigkeit DC 0,9...1,1 US </t>
  </si>
  <si>
    <t xml:space="preserve">Schütz, Baugröße 00, 3-polig, AC-3 4kW/400V, Schraubanschluss Hilfsschalter 10E (1 NO) AC 24V 50Hz/AC 29V 60Hz AC-Betätigung </t>
  </si>
  <si>
    <t xml:space="preserve">Schütz, Baugröße 00, 3-polig, AC-3 4kW/400V, Schraubanschluss Hilfsschalter 10E (1 NO) AC 24V 50/60Hz AC-Betätigung </t>
  </si>
  <si>
    <t xml:space="preserve">Schütz, Baugröße 00, 3-polig, AC-3 4kW/400V, Schraubanschluss Hilfsschalter 10E (1 NO) AC 42V 50Hz/AC 50V 60Hz AC-Betätigung </t>
  </si>
  <si>
    <t xml:space="preserve">Schütz Baugrösse 00, 3-polig AC-3 4 kW/400 V Schraubanschluss Hilfsschalter 10 E (1 NO) Wechselstrombetätigung AC 60 V 50 Hz/AC 72 V 60 Hz </t>
  </si>
  <si>
    <t xml:space="preserve">Schütz, Baugröße 00, 3-polig, AC-3 4kW/400V, Schraubanschluss Hilfsschalter 10E (1 NO) AC 110V 50Hz/AC 132V 60Hz AC-Betätigung </t>
  </si>
  <si>
    <t xml:space="preserve">Schütz Baugrösse 00, 3-polig AC 110 V 50 Hz / AC 132 V 60 Hz AC-3, 4 kW/380VSchraubanschluss Hilfsschalter 1 S (1 NO) Wechsestrombetätigung Brasilien </t>
  </si>
  <si>
    <t xml:space="preserve">Schütz Baugrösse 00, 3-polig AC-3 4 kW/400 V Schraubanschluss Hilfsschalter 10 E (1 NO) Wechselstrombetätigung AC 36 V 50 Hz/AC 42 V 60 Hz </t>
  </si>
  <si>
    <t xml:space="preserve">Schütz Baugrösse 00, 3-polig AC-3 4 kW/400 V Schraubanschluss Hilfsschalter 10 E (1 NO) Wechselstrombetätigung AC 110 V 60 Hz/AC 92 V 50 Hz </t>
  </si>
  <si>
    <t xml:space="preserve">Schütz Baugrösse 00, 3-polig AC-3 4 kW/400 V Schraubanschluss AC 110 V 60 Hz / AC 92 V 50 Hz Hilfsschalter 1 Ã– (1 NO) Wechselstrombetätigung Brasilien </t>
  </si>
  <si>
    <t xml:space="preserve">Schütz, Baugröße 00, 3-polig, AC-3 4kW/400V, Schraubanschluss Hilfsschalter 10E (1 NO) AC 110V 50/60Hz AC-Betätigung </t>
  </si>
  <si>
    <t xml:space="preserve">Schütz, Baugröße 00, 3-polig, AC-3 4kW/400V, Schraubanschluss Hilfsschalter 10E (1 NO) AC 48V 50Hz/AC 58V 60Hz AC-Betätigung </t>
  </si>
  <si>
    <t xml:space="preserve">Schütz Baugrösse 00, 3-polig AC-3 4 kW/400 V Schraubanschluss Hilfsschalter 10 E (1 NO) Wechselstrombetätigung AC 115 V 60 Hz/AC 96V 50 Hz </t>
  </si>
  <si>
    <t xml:space="preserve">Schütz Baugrösse 00, 3-polig AC-3 4 kW/400 V Schraubanschluss Hilfsschalter 10 E (1 NO) Wechselstrombetätigung AC 115 V 50/60 Hz </t>
  </si>
  <si>
    <t xml:space="preserve">Schütz Baugrösse 00, 3-polig AC-3 4 kW/400 V Schraubanschluss Hilfsschalter 10 E (1 NO) Wechselstrombetätigung AC 120 V 50/60 Hz </t>
  </si>
  <si>
    <t xml:space="preserve">Schütz, Baugröße 00, 3-polig, AC-3 4kW/400V, Schraubanschluss Hilfsschalter 10E (1 NO) AC 120V 60Hz/AC 110V 50Hz AC-Betätigung </t>
  </si>
  <si>
    <t xml:space="preserve">Schütz Baugrösse 00, 3-polig AC-3 4 kW/400 V Schraubanschluss Hilfsschalter 10 E (1 NO) Wechselstrombetätigung AC 230 V 60 Hz/AC 192 V 50 Hz </t>
  </si>
  <si>
    <t xml:space="preserve">Schütz, Baugröße 00, 3-polig, AC-3 4kW/400V, Schraubanschluss Hilfsschalter 10E (1 NO) AC 230 V 50/60Hz AC-Betätigung </t>
  </si>
  <si>
    <t xml:space="preserve">Schütz Baugrösse 00, 3-polig AC-3 4 kW/400 V Schraubanschluss Hilfsschalter 10 E (1 NO) Wechselstrombetätigung AC 220 V 50 Hz/AC 264V 60 Hz </t>
  </si>
  <si>
    <t xml:space="preserve">Schütz Baugrösse 00, 3-polig AC-3 4 kW/400 V Schraubanschluss Hilfsschalter 10 E (1 NO) Wechselstrombetätigung AC 208 V 60 Hz/AC 173V 50 Hz </t>
  </si>
  <si>
    <t xml:space="preserve">Schütz Baugrösse 00, 3-polig AC-3 4 kW/400 V Schraubanschluss Hilfsschalter 10 E (1 NO) Wechselstrombetätigung AC 208 V 50/60 Hz </t>
  </si>
  <si>
    <t xml:space="preserve">Schütz Baugrösse 00, 3-polig AC-3 4 kW/400 V Schraubanschluss Hilfsschalter 10 E (1 NO) Wechselstrombetätigung AC 220 V 60 Hz  AC 200 V 50 Hz </t>
  </si>
  <si>
    <t xml:space="preserve">Schütz Baugrösse 00, 3-polig AC-3 4 kW/400 V Schraubanschluss Hilfsschalter 10 E (1 NO) Wechselstrombetätigung AC 220 V 60 Hz/AC 183 V 50 Hz </t>
  </si>
  <si>
    <t xml:space="preserve">Schütz, Baugröße 00, 3-polig, AC-3 4kW/400V, Schraubanschluss Hilfsschalter 10E (1 NO) AC 220V 50/60Hz AC-Betätigung </t>
  </si>
  <si>
    <t xml:space="preserve">Schütz, Baugröße 00, 3-polig, AC-3 4kW/400V, Schraubanschluss Hilfsschalter 10E (1 NO) AC 230 V 50Hz, 277V 60Hz AC-Betätigung </t>
  </si>
  <si>
    <t xml:space="preserve">Schütz Baugrösse 00, 3-polig AC-3 4 kW/400 V Schraubanschluss Hilfsschalter 10 E (1 NO) Wechselstrombetätigung AC 240 V 60 Hz/AC 200 V 50 Hz </t>
  </si>
  <si>
    <t xml:space="preserve">Schütz Baugrösse 00, 3-polig AC-3 4 kW/400 V Schraubanschluss Hilfsschalter 10 E (1 NO) Wechselstrombetätigung AC 240 V 50/60 Hz </t>
  </si>
  <si>
    <t xml:space="preserve">Schütz, Baugröße 00, 3-polig, AC-3 4kW/400V, Schraubanschluss Hilfsschalter 10E (1 NO) AC 240V 60Hz/AC 220V 50Hz AC-Betätigung </t>
  </si>
  <si>
    <t xml:space="preserve">Schütz Baugrösse 00, 3-polig AC-3 4 kW/400 V Schraubanschluss Hilfsschalter 10 E (1 NO) Wechselstrombetätigung AC 380 V 50 Hz/60 Hz </t>
  </si>
  <si>
    <t xml:space="preserve">Schütz Baugrösse 00, 3-polig AC-3 4 kW/400 V Schraubanschluss Hilfsschalter 10 E (1 NO) Wechselstrombetätigung AC 415 V 50 Hz/AC 500 V 60 Hz </t>
  </si>
  <si>
    <t xml:space="preserve">Schütz Baugrösse 00, 3-polig AC-3 4 kW/400 V Schraubanschluss Hilfsschalter 10 E (1 NO) Wechselstrombetätigung AC 440 V 50/60 Hz </t>
  </si>
  <si>
    <t xml:space="preserve">Schütz Baugrösse 00, 3-polig AC-3 4 kW/400 V Schraubanschluss Hilfsschalter 10 E (1 NO) Wechselstrombetätigung AC 240 V 50 Hz/AC 288 V 60 Hz </t>
  </si>
  <si>
    <t xml:space="preserve">Schütz, Baugröße 00, 3-polig, AC-3 4kW/400V, Schraubanschluss Hilfsschalter 10E (1 NO) AC 400/50Hz, 480/60Hz AC-Betätigung </t>
  </si>
  <si>
    <t xml:space="preserve">Schütz Baugrösse 00, 3-polig AC-3 4 kW/400 V Schraubanschluss Hilfsschalter 10 E (1 NO) Wechselstrombetätigung AC 12 V 50 Hz </t>
  </si>
  <si>
    <t xml:space="preserve">Schütz, Baugröße 00, 3-polig, AC-3 4kW/400V, Schraubanschluss Hilfsschalter 10E (1NO) DC 12V DC-Betätigung </t>
  </si>
  <si>
    <t xml:space="preserve">Schütz, Baugröße 00, 3-polig, AC-3 4kW/400V, Schraubanschluss Hilfsschalter 10E (1NO) DC 24V DC-Betätigung </t>
  </si>
  <si>
    <t xml:space="preserve">Schütz Baugrösse 00, 3-polig AC-3 4 kW/400 V Schraubanschluss Hilfsschalter 10 E (1 NO) DC 30 V </t>
  </si>
  <si>
    <t xml:space="preserve">Schütz Baugrösse 00, 3-polig AC-3 4 kW/400 V Schraubanschluss Hilfsschalter 10 E (1 NO) DC 42 V </t>
  </si>
  <si>
    <t xml:space="preserve">Schütz, Baugröße 00, 3-polig, AC-3 4kW/400V, Schraubanschluss Hilfsschalter 10E (1NO) DC 60V DC-Betätigung </t>
  </si>
  <si>
    <t xml:space="preserve">Schütz, Baugröße 00, 3-polig, AC-3 4kW/400V, Schraubanschluss Hilfsschalter 10E (1NO) DC 110V DC-Betätigung </t>
  </si>
  <si>
    <t xml:space="preserve">Schütz Baugrösse 00, 3-polig AC-3 4 kW/400 V Schraubanschluss Hilfsschalter 10 E (1 NO) DC 125 V </t>
  </si>
  <si>
    <t xml:space="preserve">Schütz Baugrösse 00, 3-polig AC-3 4 kW/400 V Schraubanschluss Hilfsschalter 10 E (1 NO) DC 180 V </t>
  </si>
  <si>
    <t xml:space="preserve">Schütz, Baugröße 00, 3-polig, AC-3 4kW/400V, Schraubanschluss Hilfsschalter 10E (1NO) DC 220V DC-Betätigung </t>
  </si>
  <si>
    <t xml:space="preserve">Schütz, Baugröße 00, 3-polig, AC-3 4kW/400V, Schraubanschluss Hilfsschalter 10E (1NO) DC 230V DC-Betätigung </t>
  </si>
  <si>
    <t xml:space="preserve">Schütz Baugrösse 00, 3-polig AC-3 4 kW/400 V Schraubanschluss Hilfsschalter 10 E (1 NO) DC 36 V </t>
  </si>
  <si>
    <t xml:space="preserve">Schütz, Baugröße 00, 3-polig, AC-3 4kW/400V, Schraubanschluss Hilfsschalter 10E (1NO) DC 48V DC-Betätigung </t>
  </si>
  <si>
    <t xml:space="preserve">Schütz Baugrösse 00, 3-polig AC-3 4 kW/400 V Schraubanschluss Hilfsschalter 10 E (1 NO) Diode oder Varistor aufsetzbar Gleichstrombetätigung 2 W DC 24 V </t>
  </si>
  <si>
    <t xml:space="preserve">Schütz Baugrösse 00, 3-polig AC-3 4 kW/400 V Schraubanschluss Hilfsschalter 10 E (1 NO) Diode oder Varistor aufsetzbar Gleichstrombetätigung 2 W DC 60 V </t>
  </si>
  <si>
    <t xml:space="preserve">Schütz Baugrösse 00, 3-polig AC-3 4 kW/400 V Schraubanschluss Hilfsschalter 10 E (1 NO) Diode oder Varistor aufsetzbar Gleichstrombetätigung 1,2 W DC 24 V keine zusätzlichen Hilfskontakte </t>
  </si>
  <si>
    <t xml:space="preserve">Schütz Baugrösse 00, 3-polig AC-3 4 kW/400 V Schraubanschluss Hilfsschalter 10 E (1 NO) Diode eingebaut Gleichstrombetätigung 2 W DC 24 V </t>
  </si>
  <si>
    <t xml:space="preserve">Schütz Baugrösse 00, 3-polig AC-3 4 kW/400 V Schraubanschluss Hilfsschalter 10 E (1 NC) Diode eingebaut Gleichstrombetätigung </t>
  </si>
  <si>
    <t xml:space="preserve">Schütz Baugrösse 00, 3-polig AC-3 4 kW/400 V Schraubanschluss Hilfsschalter 10 E (1 NO) Diode eingebaut Gleichstrombetätigung 2 W DC 110 V </t>
  </si>
  <si>
    <t xml:space="preserve">Schütz Baugrösse 00, 3-polig AC-3 4 kW/400 V Schraubanschluss Hilfsschalter 10 E (1 NO) Arbeitsbereich 0,7...1,25 X US 2W, mit Varistor beschaltet Gleichstrombetätigung DC 24 V </t>
  </si>
  <si>
    <t xml:space="preserve">Schütz Baugrösse 00, 3-polig AC-3 4 kW/400 V Schraubanschluss Hilfsschalter 10 E (1 NO) Arbeitsbereich 0,7...1,25 X US 2W, mit Varistor beschaltet Gleichstrombetätigung DC 110 V </t>
  </si>
  <si>
    <t xml:space="preserve">Schütz, Baugröße 00, 3-polig, AC-3 4kW/400V, Schraubanschluss Hilfsschalter 10E (1NO) DC 52V, 0,7...1,25xUS DC-Betätigung Schraubbefestigung (diagonal) 2W, mit Varistor beschaltet </t>
  </si>
  <si>
    <t xml:space="preserve">Schütz Baugrösse 00, 3-polig AC-3 4 kW/400 V Schraubanschluss Hilfsschalter 10 E (1 NO) Arbeitsbereich 0,7...1,25 X US 2W, mit Varistor beschaltet Gleichstrombetätigung DC 36 V </t>
  </si>
  <si>
    <t xml:space="preserve">Schütz Baugrösse 00, 3-polig AC-3 4 kW/400 V Schraubanschluss Hilfsschalter 1 Ã– (1 NO) Varistor eingebaut Gleichstrombetätigung 1,2 W DC 24 V </t>
  </si>
  <si>
    <t xml:space="preserve">Schütz Baugrösse 00, 3-polig AC-3 4 kW/400 V Schraubanschluss Hilfsschalter 1 Ã– (1 NO) Diode eingebaut Gleichstrombetätigung 1,2 W DC 24 V </t>
  </si>
  <si>
    <t xml:space="preserve">Schütz Baugrösse 00, 3-polig AC-3 4 kW/400 V Steckanschluss Hilfsschalter 1 Ã– (1 NO) Wechselstrombetätigung AC 24 V 50/60 Hz </t>
  </si>
  <si>
    <t xml:space="preserve">Schütz Baugrösse 00, 3-polig AC-3 4 kW/400 V Steckanschluss Hilfsschalter 1 Ã– (1 NO) Wechselstrombetätigung AC 120 V 60 Hz/AC 110 V 50 Hz </t>
  </si>
  <si>
    <t xml:space="preserve">Schütz Baugrösse 00, 3-polig AC-3 4 kW/400 V Steckanschluss Hilfsschalter 1 S (1 NO) Wechselstrombetätigung AC 230 V/220 V 50 Hz </t>
  </si>
  <si>
    <t xml:space="preserve">Schütz Baugrösse 00, 3-polig AC-3 4 kW/400 V Steckanschluss Hilfsschalter 1 Ã– (1 NO) Wechselstrombetätigung AC 240 V 60 Hz/AC 220 V 50 Hz </t>
  </si>
  <si>
    <t xml:space="preserve">Schütz Baugrösse 00, 3-polig AC-3 4 kW/400 V Steckanschluss Hilfsschalter 1 Ã– (1 NO) Wechselstrombetätigung AC 400/50 Hz, 480/60 Hz </t>
  </si>
  <si>
    <t xml:space="preserve">Schütz Baugrösse 00, 3-polig AC-3 4 kW/400 V Steckanschluss Hilfsschalter 1 Ã– (1 NO) DC 24 V </t>
  </si>
  <si>
    <t xml:space="preserve">Schütz Baugrösse 00, 3-polig AC-3 4 kW/400 V Steckanschluss Hilfsschalter 10 E (1 NO) Diode eingebaut Gleichstrombetätigung 2 W DC 24 V </t>
  </si>
  <si>
    <t xml:space="preserve">Schütz, Baugröße 00, 3-polig, AC-3 4kW/400V, Flachsteckanschluss Hilfsschalter 10E (1NO) AC 24V 50Hz/AC 29V 60Hz AC-Betätigung Schnappbefestigung Hutschiene </t>
  </si>
  <si>
    <t xml:space="preserve">Schütz, Baugröße 00, 3-polig, AC-3 4kW/400V, Flachsteckanschluss Hilfsschalter 10E (1NO) AC 24V 50/60Hz AC-Betätigung Schnappbefestigung Hutschiene </t>
  </si>
  <si>
    <t xml:space="preserve">Schütz, Baugröße 00, 3-polig, AC-3 4kW/400V, Flachsteckanschluss Hilfsschalter 10E (1NO) AC 230V 50/60Hz AC-Betätigung Schnappbefestigung Hutschiene </t>
  </si>
  <si>
    <t xml:space="preserve">Schütz, Baugröße 00, 3-polig, AC-3 4kW/400V, Flachsteckanschluss Hilfsschalter 10E (1NO) AC 230V 50Hz, 277V 60Hz AC-Betätigung Schnappbefestigung Hutschiene </t>
  </si>
  <si>
    <t xml:space="preserve">Schütz, Baugröße 00, 3-polig, AC-3 4kW/400V, Flachsteckanschluss Hilfsschalter 10E (1 NO) DC 24 V DC-Betätigung Schnappbefestigung Hutschiene </t>
  </si>
  <si>
    <t xml:space="preserve">Schütz Baugrösse 00, 3-polig AC-3 4 kW/400 V Flachsteckanschluss Schnappbefestigung Hutschiene Hilfsschalter 10 E (1 NO) DC 21,5 V </t>
  </si>
  <si>
    <t xml:space="preserve">Schütz, Baugröße 00, 3-polig, AC-3 4kW/400V, Lötstiftanschluss Hilfsschalter 10E (1NO) AC 24V 50Hz/AC 29V 60Hz AC-Betätigung Schraubbefestigung (diagonal) </t>
  </si>
  <si>
    <t xml:space="preserve">Schütz, Baugröße 00, 3-polig, AC-3 4kW/400V, Lötstiftanschluss Hilfsschalter 10E (1NO) AC 24V 50/60Hz AC-Betätigung Schraubbefestigung (diagonal) </t>
  </si>
  <si>
    <t xml:space="preserve">Schütz, Baugröße 00, 3-polig, AC-3 4kW/400V, Lötstiftanschluss Hilfsschalter 10E (1NO) AC 48V 50Hz AC-Betätigung Schraubbefestigung (diagonal) </t>
  </si>
  <si>
    <t xml:space="preserve">Schütz, Baugröße 00, 3-polig, AC-3 4kW/400V, Lötstiftanschluss Hilfsschalter 10E (1NO) AC 230V 50/60Hz AC-Betätigung Schraubbefestigung (diagonal) </t>
  </si>
  <si>
    <t xml:space="preserve">Schütz Baugrösse 00, 3-polig AC-3 4 kW/400 V Lötstiftanschluss Schraubbefestigung (Diagonal) Hilfsschalter 10 E (1 NO) Wechselstrombetätigung AC 220 V 60 Hz/AC 183 V 50 Hz </t>
  </si>
  <si>
    <t xml:space="preserve">Schütz, Baugröße 00, 3-polig, AC-3 4kW/400V, Lötstiftanschluss Hilfsschalter 10E (1NO) AC 230V 50Hz, 277V 60Hz AC-Betätigung Schraubbefestigung (diagonal) </t>
  </si>
  <si>
    <t xml:space="preserve">Schütz, Baugröße 00, 3-polig, AC-3 4kW/400V, Lötstiftanschluss Hilfsschalter 10E (1NO) AC 400/50Hz, 480/60Hz AC-Betätigung Schraubbefestigung (diagonal) </t>
  </si>
  <si>
    <t xml:space="preserve">Schütz, Baugröße 00, 3-polig, AC-3 4kW/400V, Lötstiftanschluss Hilfsschalter 10E (1 NO) DC 24 V DC-Betätigung Schraubbefestigung (diagonal) </t>
  </si>
  <si>
    <t xml:space="preserve">Schütz, Baugröße 00, 3-polig, AC-3 4kW/400V, Flachsteckanschluss Hilfsschalter 10E (1NO) AC 230V 50Hz, 277V 60Hz AC-Betätigung Schraubbefestigung (diagonal) </t>
  </si>
  <si>
    <t xml:space="preserve">Schütz, Baugröße 00, 3-polig, AC-3 4kW/400V, Flachsteckanschluss Hilfsschalter 10E (1NO) AC 400/50Hz, 480/60Hz AC-Betätigung Schraubbefestigung (diagonal) </t>
  </si>
  <si>
    <t xml:space="preserve">Schütz, Baugröße 00, 3-polig, AC-3 4kW/400V, Flachsteckanschluss Hilfsschalter 10E (1 NO) DC 24 V DC-Betätigung Schraubbefestigung (diagonal) </t>
  </si>
  <si>
    <t xml:space="preserve">Schütz Baugrösse 00 AC-3 4 kW, 400/380 V AC-1 16 A Hauptschaltglieder 4 NO Wechselstrombetätigung AC 42 V 50 Hz/AC 50 V 60 Hz </t>
  </si>
  <si>
    <t xml:space="preserve">Schütz Baugrösse 00 AC-3 4 kW, 400/380 V AC-1 16 A Hauptschaltglieder 4 NO Wechselstrombetätigung AC 230 V 50/60 Hz </t>
  </si>
  <si>
    <t xml:space="preserve">Schütz Baugrösse 00 AC-3 4 kW, 400/380 V AC-1 16 A Hauptschaltglieder 4 NO Wechselstrombetätigung AC 230 V 50 Hz, 277 V 60 Hz </t>
  </si>
  <si>
    <t xml:space="preserve">Schütz Baugrösse 00 AC-3 4 kW, 400/380 V AC-1 16 A Hauptschaltglieder 4 NO Wechselstrombetätigung AC 240 V 60 Hz/AC 220 V 50 Hz </t>
  </si>
  <si>
    <t xml:space="preserve">Schütz Baugrösse 00 AC-3 4 kW, 400/380 V AC-1 16 A Hauptschaltglieder 4 NO DC 24 V </t>
  </si>
  <si>
    <t xml:space="preserve">Schütz Größe 00 für Polumschaltung AC-3 4 kW, 400/380 V Hauptschaltglieder 2 NO+2 NC Wechselstrombetätigung AC 24 V 50 Hz/AC 29 V 60 Hz </t>
  </si>
  <si>
    <t xml:space="preserve">Schütz Größe 00 für Polumschaltung AC-3 4 kW, 400/380 V Hauptschaltglieder 2 NO+2 NC Wechselstrombetätigung AC 42 V 50 Hz/AC 50 V 60 Hz </t>
  </si>
  <si>
    <t xml:space="preserve">Schütz Größe 00 für Polumschaltung AC-3 4 kW, 400/380 V Hauptschaltglieder 2 NO+2 NC Wechselstrombetätigung AC 42 V 50/60 Hz </t>
  </si>
  <si>
    <t xml:space="preserve">Schütz Größe 00 für Polumschaltung AC-3 4 kW, 400/380 V Hauptschaltglieder 2 NO+2 NC Wechselstrombetätigung AC 48 V 50 Hz/AC 58 V 60 Hz </t>
  </si>
  <si>
    <t xml:space="preserve">Schütz Größe 00 für Polumschaltung AC-3 4 kW, 400/380 V Hauptschaltglieder 2 NO+2 NC Wechselstrombetätigung AC 230 V 50 Hz, 277 V 60 Hz </t>
  </si>
  <si>
    <t xml:space="preserve">Schütz Baugrösse 00, 3-polig AC-3 4 kW/380 V Schraubanschluss Hauptschaltglieder 2 NO+2 NC DC 24 V </t>
  </si>
  <si>
    <t xml:space="preserve">Schütz Baugrösse 00, 3-polig AC-3 4 kW/400 V Schraubanschluss Hilfsschalter 22 E (2 NO+2 NC) Baubreite 90 mm DC 24 V </t>
  </si>
  <si>
    <t xml:space="preserve">Schütz Baugrösse 00, 3-polig AC-3 4 kW/400 V Lötstiftanschluss Schraubbefestigung (Diagonal) Hilfsschalter 22 E (2 NO+2 NC) Baubreite 90 mm Wechselstrombetätigung AC 24 V 50 Hz/AC 29 V 60 Hz </t>
  </si>
  <si>
    <t xml:space="preserve">Schütz Baugrösse 00, 3-polig AC-3 4 kW/400 V Lötstiftanschluss Schraubbefestigung (Diagonal) Hilfsschalter 22 E (2 NO+2 NC) Baubreite 90 mm Wechselstrombetätigung AC 230 V 50/60 Hz </t>
  </si>
  <si>
    <t xml:space="preserve">Schütz Baugrösse 00, 3-polig AC-3 4 kW/400 V Lötstiftanschluss Schraubbefestigung (Diagonal) Hilfsschalter 22 E (2 NO+2 NC) Baubreite 90 mm DC 24 V </t>
  </si>
  <si>
    <t xml:space="preserve">Schütz Baugrösse 00, 3-polig AC-3 4 kW/380 V Schraubanschluss Hilfsschalter 11 (1 NO-1 NC) Baubreite 90 mm Wechselstrombetätigung AC 24 V 50 Hz/AC 29 V 60 Hz </t>
  </si>
  <si>
    <t xml:space="preserve">Schütz Baugrösse 00, 3-polig AC-3 4 kW/380 V Schraubanschluss Hilfsschalter 11 (1 NO+1 NC) Baubreite 90 mm Gleichstrombetätigung DC 24 V </t>
  </si>
  <si>
    <t xml:space="preserve">Schütz Baugrösse 00, 3-polig AC-3 4 kW/380 V Hilfsschalter 11 (1 NO+1 NC), Baubreite 90 mm Stift,Steckanschluss 6,3 mm Gleichstrombetätigung DC 24 V </t>
  </si>
  <si>
    <t xml:space="preserve">Schütz Baugrösse 00, 3-polig AC-3 4 kW/400 V Stiftanschluss für Spule Steckanschluss 6,3 mm für Hauptkontakte für SIMODRIVE Hilfsschalter 02 E (2 NC) Baubreite 90 mm 0,97...1,1 US DC 24 V </t>
  </si>
  <si>
    <t xml:space="preserve">Schütz Baugrösse 00, 3-polig </t>
  </si>
  <si>
    <t xml:space="preserve">Schütz, Baugröße 00, 3-polig, AC-3 4kW/400V, Schraubanschluss Hilfsschalter 11E (1NO+1 NC) Baubr. 45mm AC 24V 50Hz/AC 29V 60Hz AC-Betätigung </t>
  </si>
  <si>
    <t xml:space="preserve">Schütz, Baugröße 00, 3-polig, AC-3 4kW/400V, Schraubanschluss Hilfsschalter 11E (1NO+1 NC) Baubr. 45mm AC 24V 50/60Hz AC-Betätigung </t>
  </si>
  <si>
    <t xml:space="preserve">Schütz, Baugröße 00, 3-polig, AC-3 4kW/400V, Schraubanschluss Hilfsschalter 11E (1NO+1 NC) Baubr. 45mm AC 110V 50Hz/AC 132V 60Hz AC-Betätigung </t>
  </si>
  <si>
    <t xml:space="preserve">Schütz, Baugröße 00, 3-polig, AC-3 4kW/400V, Schraubanschluss Hilfsschalter 11E (1NO+1 NC) Baubr. 45mm AC 110V 50/60Hz AC-Betätigung </t>
  </si>
  <si>
    <t xml:space="preserve">Schütz, Baugröße 00, 3-polig, AC-3 4kW/400V, Schraubanschluss Hilfsschalter 11E (1NO+1 NC) Baubr. 45mm AC 230V 50/60Hz AC-Betätigung </t>
  </si>
  <si>
    <t xml:space="preserve">Schütz, Baugröße 00, 3-polig, AC-3 4kW/400V, Schraubanschluss Hilfsschalter 11E (1NO+1 NC) Baubr. 45mm AC 230V 50Hz, 277V 60Hz AC-Betätigung </t>
  </si>
  <si>
    <t xml:space="preserve">Schütz, Baugröße 00, 3-polig, AC-3 4kW/400V, Schraubanschluss Hilfsschalter 11E (1 NO+1NC) Baubr. 45mm DC 24 V DC-Betätigung </t>
  </si>
  <si>
    <t xml:space="preserve">Schütz, Baugröße 00, 3-polig, AC-3 4kW/400V, Schraubanschluss Hilfsschalter 11E (1 NO+1NC) Baubr. 45mm DC 110 V DC-Betätigung </t>
  </si>
  <si>
    <t xml:space="preserve">Schütz, Baugröße 00, 3-polig, AC-3 4kW/400V, Schraubanschluss Hilfsschalter 22E (2 NO + 2 NC) Baubr. 45mm AC 24V 50Hz/AC 29V 60Hz AC-Betätigung </t>
  </si>
  <si>
    <t xml:space="preserve">Schütz Baugrösse 00, 3-polig AC-3 4 kW/400 V Schraubanschluss Hilfsschalter 22 E (2 NO+2 NC) Baubreite 45 mm Wechselstrombetätigung AC 24 V 60 Hz/AC 20 V 50 Hz </t>
  </si>
  <si>
    <t xml:space="preserve">Schütz, Baugröße 00, 3-polig, AC-3 4kW/400V, Schraubanschluss Hilfsschalter 22E (2 NO + 2 NC) Baubr. 45mm AC 24V 50/60Hz AC-Betätigung </t>
  </si>
  <si>
    <t xml:space="preserve">Schütz Baugrösse 00, 3-polig AC-3 4 kW/400 V Schraubanschluss Schraubanschluss Hilfsschalter 22 E (2 NO+2 NC) Baubreite 45 mm Wechselstrombetätigung AC 42 V 50/60 Hz </t>
  </si>
  <si>
    <t xml:space="preserve">Schütz, Baugröße 00, 3-polig, AC-3 4kW/400V, Schraubanschluss Hilfsschalter 22E (2 NO + 2 NC) Baubr. 45mm AC 110V 50Hz/AC 132V 60Hz AC-Betätigung </t>
  </si>
  <si>
    <t xml:space="preserve">Schütz, Baugröße 00, 3-polig, AC-3 4kW/400V, Schraubanschluss Hilfsschalter 22E (2 NO + 2 NC) Baubr. 45mm AC 110V 50/60Hz AC-Betätigung </t>
  </si>
  <si>
    <t xml:space="preserve">Schütz Baugrösse 00, 3-polig AC-3 4 kW/400 V Schraubanschluss Schraubanschluss Hilfsschalter 22 E (2 NO+2 NC) Baubreite 45 mm Wechselstrombetätigung AC 115 V 50/60 Hz </t>
  </si>
  <si>
    <t xml:space="preserve">Schütz Baugrösse 00, 3-polig AC-3 4 kW/400 V Schraubanschluss Schraubanschluss Hilfsschalter 22 E (2 NO+2 NC) Baubreite 45 mm Wechselstrombetätigung AC 230 V 60 Hz/AC 192 V 50 Hz </t>
  </si>
  <si>
    <t xml:space="preserve">Schütz, Baugröße 00, 3-polig, AC-3 4kW/400V, Schraubanschluss Hilfsschalter 22E (2 NO + 2 NC) Baubr. 45mm AC 230V 50/60Hz AC-Betätigung </t>
  </si>
  <si>
    <t xml:space="preserve">Schütz, Baugröße 00, 3-polig, AC-3 4kW/400V, Schraubanschluss Hilfsschalter 22E (2 NO + 2 NC) Baubr. 45mm AC 220V 50/60Hz AC-Betätigung </t>
  </si>
  <si>
    <t xml:space="preserve">Schütz, Baugröße 00, 3-polig, AC-3 4kW/400V, Schraubanschluss Hilfsschalter 22E (2 NO + 2 NC) Baubr. 45mm AC 230V 50Hz, 277V 60Hz AC-Betätigung </t>
  </si>
  <si>
    <t xml:space="preserve">Schütz Baugrösse 00, 3-polig AC-3 4 kW/400 V Schraubanschluss Schraubanschluss Hilfsschalter 22 E (2 NO+2 NC) Baubreite 45 mm Wechselstrombetätigung AC 440 V 50/60 Hz </t>
  </si>
  <si>
    <t xml:space="preserve">Schütz Baugrösse 00, 3-polig AC-3 4 kW/400 V Schraubanschluss Schraubanschluss Hilfsschalter 22 E (2 NO+2 NC) Baubreite 45 mm Wechselstrombetätigung AC 500 V 50 Hz/AC 600 V 60 Hz </t>
  </si>
  <si>
    <t xml:space="preserve">Schütz Baugrösse 00, 3-polig AC-3 4 kW/400 V Schraubanschluss Schraubanschluss Hilfsschalter 22 E (2 NO+2 NC) Baubreite 45 mm Wechselstrombetätigung AC 240 V 50 Hz/AC 288 V 60 Hz </t>
  </si>
  <si>
    <t xml:space="preserve">Schütz, Baugröße 00, 3-polig, AC-3 4kW/400V, Schraubanschluss Hilfsschalter 22E (2 NO + 2 NC) Baubr. 45mm DC 24 V DC-Betätigung </t>
  </si>
  <si>
    <t xml:space="preserve">Schütz Baugrösse 00, 3-polig AC-3 4 kW/400 V Schraubanschluss Schraubanschluss Hilfsschalter 22 E (2 NO+2 NC) Baubreite 45 mm DC 42 V </t>
  </si>
  <si>
    <t xml:space="preserve">Schütz, Baugröße 00, 3-polig, AC-3 4kW/400V, Schraubanschluss Hilfsschalter 22E (2 NO + 2 NC) Baubr. 45mm DC 110 V DC-Betätigung </t>
  </si>
  <si>
    <t xml:space="preserve">Schütz, Baugröße 00, 3-polig, AC-3 4kW/400V, Schraubanschluss Hilfsschalter 22E (2 NO + 2 NC) Baubr. 45mm DC 220 V DC-Betätigung </t>
  </si>
  <si>
    <t xml:space="preserve">Schütz Baugrösse 00, 3-polig AC-3 4 kW/400 V Schraubanschluss Schraubanschluss Hilfsschalter 22 E (2 NO+2 NC) Baubreite 45 mm DC 240 V </t>
  </si>
  <si>
    <t xml:space="preserve">Schütz Baugrösse 00, 3-polig AC-3 4 kW/400 V Flachsteckanschluss Hilfsschalter 22 E (2 NO+2 NC) Baubreite 45 mm Wechselstrombetätigung AC 230 V 50 Hz, 277V 60 Hz </t>
  </si>
  <si>
    <t xml:space="preserve">Schütz Baugrösse 00, 3-polig AC-3 4 kW/400 V Flachsteckanschluss Flachsteckanschluss Hilfsschalter 22 E (2 NO+2 NC) Baubreite 45 mm DC 24 V </t>
  </si>
  <si>
    <t xml:space="preserve">Schütz Baugrösse 00, 3-polig AC-3 4 kW/400 V Flachsteckanschluss Flachsteckanschluss Hilfsschalter 22 E (2 NO+2 NC) Baubreite 45 mm DC 110 V </t>
  </si>
  <si>
    <t xml:space="preserve">Schütz Baugrösse 00, 3-polig AC-3 4 kW/400 V Schraubanschluss Hilfsschalter 32 E (3 NO+2 NC) Baubreite 45 mm Wechselstrombetätigung AC 110 V 60 Hz/AC 92 V 50 Hz </t>
  </si>
  <si>
    <t xml:space="preserve">Schütz Baugrösse 00, 3-polig AC-3 4 kW/400 V Schraubanschluss Hilfsschalter 32 E (3 NO+2 NC) Baubreite 45 mm Wechselstrombetätigung AC 230 V 50 Hz, 277 V 60 Hz </t>
  </si>
  <si>
    <t xml:space="preserve">Schütz, Baugröße 00, 3-polig, AC-3 2,2kW/400V, Schraubanschluss Hilfsschalter 01E (1 NC) AC 24V 50Hz/AC 29V 60Hz AC-Betätigung </t>
  </si>
  <si>
    <t xml:space="preserve">Schütz Baugrösse 00, 3-polig AC-3 2,2 kW/400 V Schraubanschluss Hilfsschalter 01 E (1 NC) Wechselstrombetätigung AC 24 V 60 Hz/AC 20 V 50 Hz </t>
  </si>
  <si>
    <t xml:space="preserve">Schütz, Baugröße 00, 3-polig, AC-3 2,2kW/400V, Schraubanschluss Hilfsschalter 01E (1 NC) AC 24V 50/60Hz AC-Betätigung </t>
  </si>
  <si>
    <t xml:space="preserve">Schütz, Baugröße 00, 3-polig, AC-3 2,2kW/400V, Schraubanschluss Hilfsschalter 01E (1 NC) AC 110V 50Hz/AC 132V 60Hz AC-Betätigung </t>
  </si>
  <si>
    <t xml:space="preserve">Schütz, Baugröße 00, 3-polig, AC-3 2,2kW/400V, Schraubanschluss Hilfsschalter 01E (1 NC) AC 230 V 50/60Hz AC-Betätigung </t>
  </si>
  <si>
    <t xml:space="preserve">Schütz Baugrösse 00, 3-polig AC-3 2,2 kW/400 V Schraubanschluss Hilfsschalter 01 E (1 NC) Wechselstrombetätigung AC 220 V 60 Hz/AC 183 V 50 Hz </t>
  </si>
  <si>
    <t xml:space="preserve">Schütz, Baugröße 00, 3-polig, AC-3 2,2kW/400V, Schraubanschluss Hilfsschalter 01E (1 NC) AC 230 V 50Hz, 277V 60Hz AC-Betätigung </t>
  </si>
  <si>
    <t xml:space="preserve">Schütz Baugrösse 00, 3-polig AC-3 2,2 kW/400 V Schraubanschluss Hilfsschalter 01 E (1 NC) Wechselstrombetätigung AC 440 V 50/60 Hz </t>
  </si>
  <si>
    <t xml:space="preserve">Schütz, Baugröße 00, 3-polig, AC-3 2,2kW/400V, Schraubanschluss Hilfsschalter 01E (1 NC) DC 12V DC-Betätigung </t>
  </si>
  <si>
    <t xml:space="preserve">Schütz, Baugröße 00, 3-polig, AC-3 2,2kW/400V, Schraubanschluss Hilfsschalter 01E (1 NC) DC 24V DC-Betätigung </t>
  </si>
  <si>
    <t xml:space="preserve">Schütz, Baugröße 00, 3-polig, AC-3 2,2kW/400V, Schraubanschluss Hilfsschalter 01E (1 NC) DC 230V DC-Betätigung </t>
  </si>
  <si>
    <t xml:space="preserve">Schütz Baugrösse 00, 3-polig AC-3 2,2 kW/400 V Schraubanschluss Hilfsschalter 01 E (1 NC) Diode oder Varistor aufsetzbar Gleichstrombetätigung 1,2 W DC 24 V Brasilien keine zusätzlichen Hilfskontakte </t>
  </si>
  <si>
    <t xml:space="preserve">Schütz Baugrösse 00, 3-polig AC-3 2,2 kW/400 V Schraubanschluss Hilfsschalter 01 E (1 NC) Diode eingebaut Gleichstrombetätigung 2 W DC 24 V </t>
  </si>
  <si>
    <t xml:space="preserve">Schütz Baugrösse 00, 3-polig AC-3 2,2 kW/400 V Schraubanschluss Hilfsschalter 01 E (1 NC) Varistor eingebaut Gleichstrombetätigung 2 W DC 24 V </t>
  </si>
  <si>
    <t xml:space="preserve">Schütz Baugrösse 00, 3-polig AC-3 2,2 kW/400 V Schraubanschluss Hilfsschalter 01 E (1 NC) Varistor eingebaut Gleichstrombetätigung 1,2 W DC 24 V </t>
  </si>
  <si>
    <t xml:space="preserve">Schütz Baugrösse 00, 3-polig AC-3 2,2 kW/400 V Schraubanschluss Hilfsschalter 01 E (1 NC) Diode eingebaut Gleichstrombetätigung 1,2 W DC 24 V </t>
  </si>
  <si>
    <t xml:space="preserve">Schütz, Baugröße 00, 3-polig, AC-3 2,2kW/400V, Schraubanschluss Hilfsschalter 10E (1 NO) AC 24V 50Hz/AC 29V 60Hz AC-Betätigung </t>
  </si>
  <si>
    <t xml:space="preserve">Schütz Baugrösse 00, 3-polig AC-3 2,2 kW/400 V Schraubanschluss Hilfsschalter 10 E (1 NO) Wechselstrombetätigung AC 24 V 60 Hz/AC 20 V 50 Hz </t>
  </si>
  <si>
    <t xml:space="preserve">Schütz, Baugröße 00, 3-polig, AC-3 2,2kW/400V, Schraubanschluss Hilfsschalter 10E (1 NO) AC 24V 50/60Hz AC-Betätigung </t>
  </si>
  <si>
    <t xml:space="preserve">Schütz, Baugröße 00, 3-polig, AC-3 2,2kW/400V, Schraubanschluss Hilfsschalter 10E (1 NO) AC 110V 50Hz/AC 132V 60Hz AC-Betätigung </t>
  </si>
  <si>
    <t xml:space="preserve">Schütz Baugrösse 00, 3-polig AC-3 2,2 kW/380 V Schraubanschluss Hilfsschalter 1 S (1 NO) Wechsestrombetätigung AC 110 V 50 Hz / AC 132 V 60 Hz Brasilien </t>
  </si>
  <si>
    <t xml:space="preserve">Schütz Baugrösse 00, 3-polig AC-3 2,2 kW/400 V Schraubanschluss Hilfsschalter 10 E (1 NO) Wechselstrombetätigung AC 110 V 60 Hz / AC 92 V 50 Hz Brasilien </t>
  </si>
  <si>
    <t xml:space="preserve">Schütz, Baugröße 00, 3-polig, AC-3 2,2kW/400V, Schraubanschluss Hilfsschalter 10E (1 NO) AC 48V 50Hz/AC 58V 60Hz AC-Betätigung </t>
  </si>
  <si>
    <t xml:space="preserve">Schütz, Baugröße 00, 3-polig, AC-3 2,2kW/400V, Schraubanschluss Hilfsschalter 10E (1 NO) AC 230 V 50/60Hz AC-Betätigung </t>
  </si>
  <si>
    <t xml:space="preserve">Schütz Baugrösse 00, 3-polig AC-3 2,2 kW/400 V Schraubanschluss Hilfsschalter 10 E (1 NO) Wechselstrombetätigung AC 220 V 60 Hz/AC 183 V 50 Hz </t>
  </si>
  <si>
    <t xml:space="preserve">Schütz, Baugröße 00, 3-polig, AC-3 2,2kW/400V, Schraubanschluss Hilfsschalter 10E (1 NO) AC 220V 50/60Hz AC-Betätigung </t>
  </si>
  <si>
    <t xml:space="preserve">Schütz, Baugröße 00, 3-polig, AC-3 2,2kW/400V, Schraubanschluss Hilfsschalter 10E (1 NO) AC 230 V 50Hz, 277V 60Hz AC-Betätigung </t>
  </si>
  <si>
    <t xml:space="preserve">Schütz Baugrösse 00, 3-polig AC-3 2,2 kW/400 V Schraubanschluss Hilfsschalter 10 E (1 NO) Wechselstrombetätigung AC 380 V 60 Hz Brasilien </t>
  </si>
  <si>
    <t xml:space="preserve">Schütz Baugrösse 00, 3-polig AC-3 2,2 kW/400 V Schraubanschluss Hilfsschalter 10 E (1 NO) Wechselstrombetätigung AC 415 V 50 Hz/AC 500 V 60 Hz </t>
  </si>
  <si>
    <t xml:space="preserve">Schütz, Baugröße 00, 3-polig, AC-3 2,2kW/400V, Schraubanschluss Hilfsschalter 10E (1 NO) AC 400/50Hz, 480/60Hz AC-Betätigung </t>
  </si>
  <si>
    <t xml:space="preserve">Schütz, Baugröße 00, 3-polig, AC-3 2,2kW/400V, Schraubanschluss Hilfsschalter 10E (1NO) DC 12V DC-Betätigung </t>
  </si>
  <si>
    <t xml:space="preserve">Schütz, Baugröße 00, 3-polig, AC-3 2,2kW/400V, Schraubanschluss Hilfsschalter 10E (1NO) DC 24V DC-Betätigung </t>
  </si>
  <si>
    <t xml:space="preserve">Schütz Baugrösse 00, 3-polig AC-3 2,2 kW/400 V Schraubanschluss Hilfsschalter 1 S  (1 NO) DC 24 V, BRASILIEN DC 24 V Brasilien Gleichstrombetätigung </t>
  </si>
  <si>
    <t xml:space="preserve">Schütz Baugrösse 00, 3-polig AC-3 2,2 kW/400 V Schraubanschluss Hilfsschalter 10 E (1 NO) DC 42 V </t>
  </si>
  <si>
    <t xml:space="preserve">Schütz Baugrösse 00, 3-polig AC-3 2,2 kW/400 V Schraubanschluss Hilfsschalter 10 E (1 NO) DC 125 V </t>
  </si>
  <si>
    <t xml:space="preserve">Schütz, Baugröße 00, 3-polig, AC-3 2,2kW/400V, Schraubanschluss Hilfsschalter 10E (1NO) DC 220V DC-Betätigung </t>
  </si>
  <si>
    <t xml:space="preserve">Schütz, Baugröße 00, 3-polig, AC-3 2,2kW/400V, Schraubanschluss Hilfsschalter 10E (1NO) DC 48V DC-Betätigung </t>
  </si>
  <si>
    <t xml:space="preserve">Schütz Baugrösse 00, 3-polig AC-3 2,2 kW/400 V Schraubanschluss Hilfsschalter 1 S (1 NO) DC 48 V, BRASILIEN DC 48 V Brasilien Gleichstrombetätigung </t>
  </si>
  <si>
    <t xml:space="preserve">Schütz Baugrösse 00, 3-polig AC-3 2,2 kW/400 V Schraubanschluss Hilfsschalter 10 E (1 NO) Diode oder Varistor aufsetzbar Gleichstrombetätigung 2 W DC 24 V </t>
  </si>
  <si>
    <t xml:space="preserve">Schütz Baugrösse 00, 3-polig AC-3 2,2 kW/400 V Schraubanschluss Hilfsschalter 10 E (1 NO) Diode oder Varistor aufsetzbar Gleichstrombetätigung 1,2 W DC 24 V Brasilien keine zusätzlichen Hilfskontakte </t>
  </si>
  <si>
    <t xml:space="preserve">Schütz Baugrösse 00, 3-polig AC-3 2,2 kW/400 V Schraubanschluss Hilfsschalter 10 E (1 NO) Diode eingebaut Gleichstrombetätigung 2 W DC 24 V </t>
  </si>
  <si>
    <t xml:space="preserve">Schütz Baugrösse 00, 3-polig AC-3 2,2 kW/400 V Schraubanschluss Hilfsschalter 10 E (1 NO) Varistor eingebaut Gleichstrombetätigung 2 W DC 24 V </t>
  </si>
  <si>
    <t xml:space="preserve">Schütz Baugrösse 00, 3-polig AC-3 2,2 kW/400 V Schraubanschluss Hilfsschalter 1 Ã– (1 NO) Varistor eingebaut Gleichstrombetätigung 1,2 W DC 24 V </t>
  </si>
  <si>
    <t xml:space="preserve">Schütz Baugrösse 00, 3-polig AC-3 2,2 kW/400 V Schraubanschluss Hilfsschalter 1 Ã– (1 NO) Diode eingebaut Gleichstrombetätigung 1,2 W DC 24 V </t>
  </si>
  <si>
    <t xml:space="preserve">Schütz, Baugröße 00, 3-polig, AC-3 2,2kW/400V, Schraubanschluss Hilfsschalter 11E (1NO+1 NC) AC 230V 50Hz, 277V 60Hz AC-Betätigung Baubr. 45mm </t>
  </si>
  <si>
    <t xml:space="preserve">Schütz, Baugröße 00, 3-polig, AC-3 2,2kW/400V, Schraubanschluss Hilfsschalter 11E (1 NO+1NC) DC 24 V DC-Betätigung Baubr. 45mm </t>
  </si>
  <si>
    <t xml:space="preserve">Schütz, Baugröße 00, 3-polig, AC-3 2,2kW/400V, Schraubanschluss Hilfsschalter 22E (2 NO + 2 NC) AC 24V 50Hz/AC 29V 60Hz AC-Betätigung Baubr. 45mm </t>
  </si>
  <si>
    <t xml:space="preserve">Schütz, Baugröße 00, 3-polig, AC-3 2,2kW/400V, Schraubanschluss Hilfsschalter 22E (2 NO + 2 NC) AC 230V 50Hz, 277V 60Hz AC-Betätigung Baubr. 45mm </t>
  </si>
  <si>
    <t xml:space="preserve">Schütz, Baugröße 00, 3-polig, AC-3 2,2kW/400V, Schraubanschluss Hilfsschalter 22E (2 NO + 2 NC) DC 24 V DC-Betätigung Baubr. 45mm </t>
  </si>
  <si>
    <t xml:space="preserve">Hilfsschütz, 22E, DIN EN 50011, 2 NO + 2 NC, Schraubanschluss AC-Betätigung AC 24V 50Hz/AC 29V 60Hz </t>
  </si>
  <si>
    <t xml:space="preserve">Hilfsschütz 22 E DIN EN 50 011 2 NO+2 NC,Schraubanschluss Wechselstrombetätigung AC 32 V 50 Hz/AC 38 V 60 Hz </t>
  </si>
  <si>
    <t xml:space="preserve">Hilfsschütz, 22E, DIN EN 50011, 2 NO + 2 NC, Schraubanschluss AC-Betätigung AC 24V 60Hz/AC 20V 50Hz </t>
  </si>
  <si>
    <t xml:space="preserve">Hilfsschütz, 22E, DIN EN 50011, 2 NO + 2 NC, Schraubanschluss AC-Betätigung AC 24V 50/60Hz </t>
  </si>
  <si>
    <t xml:space="preserve">Hilfsschütz, 22E, DIN EN 50011, 2 NO + 2 NC, Schraubanschluss AC-Betätigung AC 42V 50Hz/AC 50V 60Hz </t>
  </si>
  <si>
    <t xml:space="preserve">Hilfsschütz, 22E, DIN EN 50011, 2 NO + 2 NC, Schraubanschluss AC-Betätigung AC 42V 50/60Hz </t>
  </si>
  <si>
    <t xml:space="preserve">Hilfsschütz, 22E, DIN EN 50011, 2 NO + 2 NC, Schraubanschluss AC-Betätigung AC 60V 50Hz/AC 72V 60Hz </t>
  </si>
  <si>
    <t xml:space="preserve">Hilfsschütz, 22E, DIN EN 50011, 2 NO + 2 NC, Schraubanschluss AC-Betätigung AC 110V 50Hz/AC 132V 60Hz </t>
  </si>
  <si>
    <t xml:space="preserve">Hilfsschütz 22 E DIN EN 50 011 2 NO+2 NC,Schraubanschluss Wechselstrombetätigung AC 110 V 60 Hz  AC 100 V 50 Hz </t>
  </si>
  <si>
    <t xml:space="preserve">Hilfsschütz, 22E, DIN EN 50011, 2 NO + 2 NC, Schraubanschluss AC-Betätigung AC 110V 60Hz/AC 92V 50Hz </t>
  </si>
  <si>
    <t xml:space="preserve">Hilfsschütz, 22E, DIN EN 50011, 2 NO + 2 NC, Schraubanschluss AC-Betätigung AC 110V 50/60Hz </t>
  </si>
  <si>
    <t xml:space="preserve">Hilfsschütz, 22E, DIN EN 50011, 2 NO + 2 NC, Schraubanschluss AC-Betätigung AC 48V 50Hz/AC 58V 60Hz </t>
  </si>
  <si>
    <t xml:space="preserve">Hilfsschütz 22 E DIN EN 50 011 2 NO+2 NC,Schraubanschluss Wechselstrombetätigung AC 115 V 60 Hz/AC 96V 50 Hz </t>
  </si>
  <si>
    <t xml:space="preserve">Hilfsschütz, 22E, DIN EN 50011, 2 NO + 2 NC, Schraubanschluss AC-Betätigung AC 115V 50/60Hz </t>
  </si>
  <si>
    <t xml:space="preserve">Hilfsschütz, 22E, DIN EN 50011, 2 NO + 2 NC, Schraubanschluss AC-Betätigung AC 120V 60Hz/AC 100V 50Hz </t>
  </si>
  <si>
    <t xml:space="preserve">Hilfsschütz, 22E, DIN EN 50011, 2 NO + 2 NC, Schraubanschluss AC-Betätigung AC 120V 50/60Hz </t>
  </si>
  <si>
    <t xml:space="preserve">Hilfsschütz, 22E, DIN EN 50011, 2 NO + 2 NC, Schraubanschluss AC-Betätigung AC 120V 60Hz/AC 110V 50Hz </t>
  </si>
  <si>
    <t xml:space="preserve">Hilfsschütz, 22E, DIN EN 50011, 2 NO + 2 NC, Schraubanschluss AC-Betätigung AC 230V 60Hz/AC 192V 50Hz </t>
  </si>
  <si>
    <t xml:space="preserve">Hilfsschütz, 22E, DIN EN 50011, 2 NO + 2 NC, Schraubanschluss AC-Betätigung AC 230V 50/60Hz </t>
  </si>
  <si>
    <t xml:space="preserve">Hilfsschütz, 22E, DIN EN 50011, 2 NO + 2 NC, Schraubanschluss AC-Betätigung AC 220V 50Hz </t>
  </si>
  <si>
    <t xml:space="preserve">Hilfsschütz, 22E, DIN EN 50011, 2 NO + 2 NC, Schraubanschluss AC-Betätigung AC 208V 50/60Hz </t>
  </si>
  <si>
    <t xml:space="preserve">Hilfsschütz, 22E, DIN EN 50011, 2 NO + 2 NC, Schraubanschluss AC-Betätigung AC 220V 60Hz/AC 183V 50Hz </t>
  </si>
  <si>
    <t xml:space="preserve">Hilfsschütz, 22E, DIN EN 50011, 2 NO + 2 NC, Schraubanschluss AC-Betätigung AC 220V 50/60Hz </t>
  </si>
  <si>
    <t xml:space="preserve">Hilfsschütz, 22E, DIN EN 50011, 2 NO + 2 NC, Schraubanschluss AC-Betätigung AC 230V 50Hz, 277V 60Hz </t>
  </si>
  <si>
    <t xml:space="preserve">Hilfsschütz, 22E, DIN EN 50011, 2 NO + 2 NC, Schraubanschluss AC-Betätigung AC 240V 50/60Hz </t>
  </si>
  <si>
    <t xml:space="preserve">Hilfsschütz 22 E DIN EN 50 011 2 NO+2 NC,Schraubanschluss Wechselstrombetätigung AC 240 V 60 Hz/AC 220 V 50 Hz </t>
  </si>
  <si>
    <t xml:space="preserve">Hilfsschütz 22 E DIN EN 50 011 2 NO+2 NC,Schraubanschluss Wechselstrombetätigung AC 415 V 50 Hz/AC 500 V 60 Hz </t>
  </si>
  <si>
    <t xml:space="preserve">Hilfsschütz, 22E, DIN EN 50011, 2 NO + 2 NC, Schraubanschluss AC-Betätigung AC 440V 60Hz/AC 367V 50Hz </t>
  </si>
  <si>
    <t xml:space="preserve">Hilfsschütz, 22E, DIN EN 50011, 2 NO + 2 NC, Schraubanschluss AC-Betätigung AC 440V 50/60Hz </t>
  </si>
  <si>
    <t xml:space="preserve">Hilfsschütz 22 E DIN EN 50 011 2 NO+2 NC,Schraubanschluss Wechselstrombetätigung AC 500 V 50 Hz/AC 600 V 60 Hz </t>
  </si>
  <si>
    <t xml:space="preserve">Hilfsschütz, 22E, DIN EN 50011, 2 NO + 2 NC, Schraubanschluss AC-Betätigung AC 240V 50Hz/AC 288V 60Hz </t>
  </si>
  <si>
    <t xml:space="preserve">Hilfsschütz 22 E DIN EN 50 011 2 NO+2 NC,Schraubanschluss Wechselstrombetätigung AC 277 V 60 Hz </t>
  </si>
  <si>
    <t xml:space="preserve">Hilfsschütz, 22E, DIN EN 50011, 2 NO + 2 NC, Schraubanschluss AC-Betätigung AC 400V 50Hz/480V 60Hz </t>
  </si>
  <si>
    <t xml:space="preserve">Hilfsschütz, 22E, DIN EN 50011, 2 NO + 2 NC, Schraubanschluss DC-Betätigung DC 12V </t>
  </si>
  <si>
    <t xml:space="preserve">Hilfsschütz, 22E, DIN EN 50011, 2 NO + 2 NC, Schraubanschluss DC-Betätigung DC 24V </t>
  </si>
  <si>
    <t xml:space="preserve">Hilfsschütz, 22E, DIN EN 50011, 2 NO + 2 NC, Schraubanschluss DC-Betätigung DC 30V </t>
  </si>
  <si>
    <t xml:space="preserve">Hilfsschütz, 22E, DIN EN 50011, 2 NO + 2 NC, Schraubanschluss DC-Betätigung DC 42V </t>
  </si>
  <si>
    <t xml:space="preserve">Hilfsschütz, 22E, DIN EN 50011, 2 NO + 2 NC, Schraubanschluss DC-Betätigung DC 60V </t>
  </si>
  <si>
    <t xml:space="preserve">Hilfsschütz, 22E, DIN EN 50011, 2 NO + 2 NC, Schraubanschluss DC-Betätigung DC 80V </t>
  </si>
  <si>
    <t xml:space="preserve">Hilfsschütz, 22E, DIN EN 50011, 2 NO + 2 NC, Schraubanschluss DC-Betätigung DC 110V </t>
  </si>
  <si>
    <t xml:space="preserve">Hilfsschütz, 22E, DIN EN 50011, 2 NO + 2 NC, Schraubanschluss DC-Betätigung DC 125V </t>
  </si>
  <si>
    <t xml:space="preserve">2 NO+2 NC,Schraubanschluss Gleichstrombetätigung DC 180 V </t>
  </si>
  <si>
    <t xml:space="preserve">Hilfsschütz, 22E, DIN EN 50011, 2 NO + 2 NC, Schraubanschluss DC-Betätigung DC 220V </t>
  </si>
  <si>
    <t xml:space="preserve">Hilfsschütz, 22E, DIN EN 50011, 2 NO + 2 NC, Schraubanschluss DC-Betätigung DC 230V </t>
  </si>
  <si>
    <t xml:space="preserve">Hilfsschütz, 22E, DIN EN 50011, 2 NO + 2 NC, Schraubanschluss DC-Betätigung DC 240V </t>
  </si>
  <si>
    <t xml:space="preserve">Hilfsschütz, 22E, DIN EN 50011, 2 NO + 2 NC, Schraubanschluss DC-Betätigung DC 21,5V </t>
  </si>
  <si>
    <t xml:space="preserve">Hilfsschütz, 22E, DIN EN 50011, 2 NO + 2 NC, Schraubanschluss DC-Betätigung DC 48V </t>
  </si>
  <si>
    <t xml:space="preserve">Hilfsschütz, 22E, DIN EN 50011, 2 NO + 2 NC, Schraubanschluss DC-Betätigung DC 64V </t>
  </si>
  <si>
    <t xml:space="preserve">Hilfsschütz, 22E, DIN EN 50011, 2 NO + 2 NC, Schraubanschluss Diode oder Varistor aufsetzbar DC-Betätigung, 2W DC 24 V </t>
  </si>
  <si>
    <t xml:space="preserve">Hilfsschütz 22 E DIN EN 50 011 2 NO+2 NC,Schraubanschluss Diode oder Varistor aufsetzbar Gleichstrombetätigung 2 W DC 42 bis 75 V </t>
  </si>
  <si>
    <t xml:space="preserve">Hilfsschütz, 22E, DIN EN 50011, 2 NO + 2 NC, Schraubanschluss Diode oder Varistor aufsetzbar DC-Betätigung, 1,2W DC 24 V keine zus. Hilfskontakte </t>
  </si>
  <si>
    <t xml:space="preserve">Hilfsschütz, 22E, DIN EN 50011, 2 NO + 2 NC, Schnappbefestigung DC-Betätigung mit Diode (Schindler) DC 22V-Sonderausführung </t>
  </si>
  <si>
    <t xml:space="preserve">Hilfsschütz, 22E, DIN EN 50011, 2 NO + 2 NC, Schnappbefestigung DC-Betätigung mit Diode (Schindler) DC 80V </t>
  </si>
  <si>
    <t xml:space="preserve">Hilfsschütz, 22E, DIN EN 50011, 2 NO + 2 NC, Schnappbefestigung DC-Betätigung mit Diode (Schindler) DC 21,5V </t>
  </si>
  <si>
    <t xml:space="preserve">ISKAMATIC-Koppelschütz, 22E, DIN EN50011, 2 NO + 2 NC, Schraubanschluss mit integrierter Entstördiode DC 14-27V &lt;45ms </t>
  </si>
  <si>
    <t xml:space="preserve">Hilfsschütz, 22E, DIN EN 50011, 2 NO + 2 NC, Schraubanschluss Diode eingebaut DC-Betätigung, 2W DC 24 V </t>
  </si>
  <si>
    <t xml:space="preserve">Hilfsschütz 22 E DIN EN 50 011 2 NO+2 NC,Schraubanschluss Diode eingebaut Gleichstrombetätigung 2 W DC 60 V </t>
  </si>
  <si>
    <t xml:space="preserve">Hilfsschütz, 22E, DIN EN 50011, 2 NO + 2 NC, Schraubanschluss Arbeitsbereich 0,7...1,25xUS 2W, mit Varistor beschaltet DC-Betätigung DC 24V </t>
  </si>
  <si>
    <t xml:space="preserve">Hilfsschütz, 22E, DIN EN 50011, 2 NO + 2 NC, Schraubanschluss Arbeitsbereich 0,7...1,25xUS 2W, mit Varistor beschaltet DC-Betätigung DC 22...40V </t>
  </si>
  <si>
    <t xml:space="preserve">Hilfsschütz 22 E DIN EN 50 011 2 NO+2 NC,Schraubanschluss Arbeitsbereich 0,7...1,25 X US 2W, mit Varistor beschaltet Gleichstrombetätigung DC 42...75 V </t>
  </si>
  <si>
    <t xml:space="preserve">Hilfsschütz, 22E, DIN EN 50011, 2 NO + 2 NC, Schraubanschluss Arbeitsbereich 0,7...1,25xUS 2W, mit Varistor beschaltet DC-Betätigung DC 110V </t>
  </si>
  <si>
    <t xml:space="preserve">Hilfsschütz 22 E DIN EN 50 011 2 NO+2 NC,Schraubanschluss Arbeitsbereich 0,7...1,25 X US 2W, mit Varistor beschaltet Gleichstrombetätigung DC 37...65 V </t>
  </si>
  <si>
    <t xml:space="preserve">Hilfsschütz 22 E DIN EN 50 011 2 NO+2 NC,Schraubanschluss Arbeitsbereich 0,7...1,25 X US 2W, mit Varistor beschaltet Gleichstrombetätigung DC 72 V </t>
  </si>
  <si>
    <t xml:space="preserve">Hilfsschütz, 22E, DIN EN 50011, 2 NO + 2 NC, Schraubanschluss Varistor eingebaut DC-Betätigung, 1,2W DC 24 V </t>
  </si>
  <si>
    <t xml:space="preserve">Hilfsschütz, 22E, DIN EN 50011, 2 NO + 2 NC, Schraubanschluss mit Ãœberspannungsbegrenzung (Varistor) AC-Betätigung AC 24V 50Hz/AC 29V 60Hz </t>
  </si>
  <si>
    <t xml:space="preserve">Hilfsschütz, 22E, DIN EN 50011, 2 NO + 2 NC, Schraubanschluss Brückengleichrichter eingebaut AC-Betätigung AC 24V 50/60Hz </t>
  </si>
  <si>
    <t xml:space="preserve">Hilfsschütz, 22E, DIN EN 50011, 2 NO + 2 NC, Schraubanschluss mit Ãœberspannungsbegrenzung (Entstördiode) DC-Betätigung DC 24 V </t>
  </si>
  <si>
    <t xml:space="preserve">Hilfsschütz, 22E, DIN EN 50011, 2 NO + 2 NC, Schraubanschluss Diode eingebaut DC-Betätigung, 1,2W DC 24 V </t>
  </si>
  <si>
    <t xml:space="preserve">Hilfsschütz, 22E, DIN EN 50011, 2 NO + 2 NC Flachsteckanschluss AC-Betätigung AC 42V 50Hz/AC 50V 60Hz </t>
  </si>
  <si>
    <t xml:space="preserve">Hilfsschütz, 22E, DIN EN 50011, 2 NO + 2 NC Flachsteckanschluss AC-Betätigung AC 110V 50Hz/AC 132V 60Hz </t>
  </si>
  <si>
    <t xml:space="preserve">Hilfsschütz, 22E, DIN EN 50011, 2 NO + 2 NC Flachsteckanschluss AC-Betätigung AC 110V 60Hz/AC 92V 50Hz </t>
  </si>
  <si>
    <t xml:space="preserve">Hilfsschütz, 22E, DIN EN 50011, 2 NO + 2 NC Flachsteckanschluss AC-Betätigung AC 120V 60Hz/AC 110V 50Hz </t>
  </si>
  <si>
    <t xml:space="preserve">Hilfsschütz, 22E, DIN EN 50011, 2 NO + 2 NC Flachsteckanschluss AC-Betätigung AC 230V 50Hz, 277V 60Hz </t>
  </si>
  <si>
    <t xml:space="preserve">Hilfsschütz 22 E DIN EN 50 011 2 NO+2 NC, Flachsteckanschluss Gleichstrombetätigung DC 12 V </t>
  </si>
  <si>
    <t xml:space="preserve">Hilfsschütz, 22E, DIN EN 50011, 2 NO + 2 NC Flachsteckanschluss DC-Betätigung DC 24V </t>
  </si>
  <si>
    <t xml:space="preserve">Hilfsschütz, 22E, DIN EN 50011, 2 NO + 2 NC Flachsteckanschluss DC-Betätigung DC 60V </t>
  </si>
  <si>
    <t xml:space="preserve">Hilfsschütz, 22E, DIN EN 50011, 2 NO + 2 NC Flachsteckanschluss DC-Betätigung DC 110V </t>
  </si>
  <si>
    <t xml:space="preserve">Hilfsschütz 22 E DIN EN 50 011 2 NO+2 NC, Flachsteckanschluss Gleichstrombetätigung DC 220 V </t>
  </si>
  <si>
    <t xml:space="preserve">Hilfsschütz 22 E DIN EN 50 011 2 NO+2 NC, Flachsteckanschluss Gleichstrombetätigung DC 48 V </t>
  </si>
  <si>
    <t xml:space="preserve">Hilfsschütz, 22E, DIN EN 50011, 2 NO + 2 NC Flachsteckanschluss Schnappbefestigung Hutschiene AC-Betätigung AC 24V 50Hz/AC 29V 60Hz </t>
  </si>
  <si>
    <t xml:space="preserve">Hilfsschütz, 22E, DIN EN 50011, 2 NO + 2 NC Flachsteckanschluss Schnappbefestigung Hutschiene AC-Betätigung AC 110V 50Hz/AC 132V 60Hz </t>
  </si>
  <si>
    <t xml:space="preserve">Hilfsschütz, 22E, DIN EN 50011, 2 NO + 2 NC Flachsteckanschluss Schnappbefestigung Hutschiene AC-Betätigung AC 120V 60Hz/AC 110V 50Hz </t>
  </si>
  <si>
    <t xml:space="preserve">Hilfsschütz, 22E, DIN EN 50011, 2 NO + 2 NC Flachsteckanschluss Schnappbefestigung Hutschiene AC-Betätigung AC 230 V 50Hz, 277V 60Hz </t>
  </si>
  <si>
    <t xml:space="preserve">Hilfsschütz, 22E, DIN EN 50011, 2 NO + 2 NC Flachsteckanschluss Schnappbefestigung Hutschiene DC-Betätigung DC 24 V </t>
  </si>
  <si>
    <t xml:space="preserve">Hilfsschütz, 22E, DIN EN 50011, 2 NO + 2 NC Flachsteckanschluss Schnappbefestigung Hutschiene DC-Betätigung DC 42V </t>
  </si>
  <si>
    <t xml:space="preserve">Hilfsschütz 22 E DIN EN 50 011 2 NO+2 NC, Flachsteckanschluss Schnappbefestigung Hutschiene Gleichstrombetätigung DC 60 V </t>
  </si>
  <si>
    <t xml:space="preserve">Hilfsschütz, 22E, DIN EN 50011, 2 NO + 2 NC Flachsteckanschluss Schnappbefestigung Hutschiene DC-Betätigung DC 220V </t>
  </si>
  <si>
    <t xml:space="preserve">Hilfsschütz 22 E DIN EN 50 011 2 NO+2 NC, Flachsteckanschluss Schnappbefestigung Hutschiene Gleichstrombetätigung DC 230 V </t>
  </si>
  <si>
    <t xml:space="preserve">Hilfsschütz, 22E, DIN EN 50011, 2 NO + 2 NC Flachsteckanschluss Schnappbefestigung, mit Diode DC-Betätigung DC 24 V </t>
  </si>
  <si>
    <t xml:space="preserve">Hilfsschütz, 22E, DIN EN 50011, 2 NO + 2 NC, Lötstiftanschluss Schraubbefestigung (diagonal) AC-Betätigung AC 24V 50Hz/AC 29V 60Hz </t>
  </si>
  <si>
    <t xml:space="preserve">Hilfsschütz 22 E DIN EN 50 011 2 NO+2 NC, Lötstiftanschluss Schraubbefestigung (Diagonal) Wechselstrombetätigung AC 115 V 50/60 Hz </t>
  </si>
  <si>
    <t xml:space="preserve">Hilfsschütz, 22E, DIN EN 50011, 2 NO + 2 NC, Lötstiftanschluss Schraubbefestigung (diagonal) AC-Betätigung AC 230 V 50/60Hz </t>
  </si>
  <si>
    <t xml:space="preserve">Hilfsschütz, 22E, DIN EN 50011, 2 NO + 2 NC, Lötstiftanschluss Schraubbefestigung (diagonal) AC-Betätigung AC 220V 50/60Hz </t>
  </si>
  <si>
    <t xml:space="preserve">Hilfsschütz, 22E, DIN EN 50011, 2 NO + 2 NC, Lötstiftanschluss Schraubbefestigung (diagonal) AC-Betätigung AC 230 V 50Hz, 277V 60Hz </t>
  </si>
  <si>
    <t xml:space="preserve">Hilfsschütz, 22E, DIN EN 50011, 2 NO + 2 NC, Lötstiftanschluss Schraubbefestigung (diagonal) DC-Betätigung DC 24 V </t>
  </si>
  <si>
    <t xml:space="preserve">Hilfsschütz, 22E, DIN EN 50011, 2 NO + 2 NC, Lötstiftanschluss Schraubbefestigung (diagonal) DC-Betätigung DC 220V </t>
  </si>
  <si>
    <t xml:space="preserve">Hilfsschütz 22 E DIN EN 50 011 2 NO+2 NC, Lötstiftanschluss Schraubbefestigung (Diagonal) ohne Beschaltung Gleichstrombetätigung 2 W DC 24 V </t>
  </si>
  <si>
    <t xml:space="preserve">Hilfsschütz, 22E, DIN EN 50011, 2 NO + 2 NC Flachsteckanschluss Schraubbefestigung (diagonal) AC-Betätigung AC 24V 50Hz/AC 29V 60Hz </t>
  </si>
  <si>
    <t xml:space="preserve">Hilfsschütz, 22E, DIN EN 50011, 2 NO + 2 NC Flachsteckanschluss Schraubbefestigung (diagonal) AC-Betätigung AC 110V 50Hz/AC 132V 60Hz </t>
  </si>
  <si>
    <t xml:space="preserve">Hilfsschütz, 22E, DIN EN 50011, 2 NO + 2 NC Flachsteckanschluss Schraubbefestigung (diagonal) AC-Betätigung AC 110V 60Hz/AC 92V 50Hz </t>
  </si>
  <si>
    <t xml:space="preserve">Hilfsschütz, 22E, DIN EN 50011, 2 NO + 2 NC Flachsteckanschluss Schraubbefestigung (diagonal) AC-Betätigung AC 120V 60Hz/AC 110V 50Hz </t>
  </si>
  <si>
    <t xml:space="preserve">Hilfsschütz, 22E, DIN EN 50011, 2 NO + 2 NC Flachsteckanschluss Schraubbefestigung (diagonal) AC-Betätigung AC 230 V 50/60Hz </t>
  </si>
  <si>
    <t xml:space="preserve">Hilfsschütz 22 E DIN EN 50 011 2 NO+2 NC, Flachsteckanschluss Schraubbefestigung (Diagonal) Wechselstrombetätigung AC 220 V 60 Hz/AC 183 V 50 Hz </t>
  </si>
  <si>
    <t xml:space="preserve">Hilfsschütz, 22E, DIN EN 50011, 2 NO + 2 NC Flachsteckanschluss Schraubbefestigung (diagonal) AC-Betätigung AC 230 V 50Hz, 277V 60Hz </t>
  </si>
  <si>
    <t xml:space="preserve">Hilfsschütz, 22E, DIN EN 50011, 2 NO + 2 NC Flachsteckanschluss Schraubbefestigung (diagonal) DC-Betätigung DC 24 V </t>
  </si>
  <si>
    <t xml:space="preserve">Hilfsschütz, 22E, DIN EN 50011, 2 NO + 2 NC Flachsteckanschluss Schraubbefestigung (diagonal) DC-Betätigung DC 60V </t>
  </si>
  <si>
    <t xml:space="preserve">Hilfsschütz, 22E, DIN EN 50011, 2 NO + 2 NC Flachsteckanschluss Schraubbefestigung (diagonal) DC-Betätigung DC 110V </t>
  </si>
  <si>
    <t xml:space="preserve">Hilfsschütz, 22E, DIN EN 50011, 2 NO + 2 NC Flachsteckanschluss Schraubbefestigung (diagonal) DC-Betätigung DC 125V </t>
  </si>
  <si>
    <t xml:space="preserve">Hilfsschütz, 22E, DIN EN 50011, 2 NO + 2 NC Flachsteckanschluss Schraubbefestigung (diagonal) DC-Betätigung DC 220V </t>
  </si>
  <si>
    <t xml:space="preserve">Hilfsschütz 22 E DIN EN 50 011 2 NO+2 NC, Flachsteckanschluss Schraubbefestigung (Diagonal) Gleichstrombetätigung DC 250 V </t>
  </si>
  <si>
    <t xml:space="preserve">Hilfsschütz, 22E, DIN EN 50011, 2 NO + 2 NC Flachsteckanschluss Schraubbefestigung (diagonal) DC-Betätigung DC 48V </t>
  </si>
  <si>
    <t xml:space="preserve">Hilfsschütz, 22E, DIN EN 50011, 2 NO + 2 NC Flachsteckanschluss Schraubbefestigung (diagonal) ohne Beschaltung DC-Betätigung, 2W DC 110V </t>
  </si>
  <si>
    <t xml:space="preserve">Hilfsschütz, 31E, DIN EN 50011, 3 NO + 1 NC, Schraubanschluss AC-Betätigung AC 24V 50Hz/AC 29V 60Hz </t>
  </si>
  <si>
    <t xml:space="preserve">Hilfsschütz, 31E, DIN EN 50011, 3 NO + 1 NC, Schraubanschluss AC-Betätigung AC 24V 60Hz/AC 20V 50Hz </t>
  </si>
  <si>
    <t xml:space="preserve">Hilfsschütz, 31E, DIN EN 50011, 3 NO + 1 NC, Schraubanschluss AC-Betätigung AC 24V 50/60Hz </t>
  </si>
  <si>
    <t xml:space="preserve">Hilfsschütz, 31E, DIN EN 50011, 3 NO + 1 NC, Schraubanschluss AC-Betätigung AC 42V 50Hz/AC 50V 60Hz </t>
  </si>
  <si>
    <t xml:space="preserve">Hilfsschütz, 31E, DIN EN 50011, 3 NO + 1 NC, Schraubanschluss AC-Betätigung AC 42V 50/60Hz </t>
  </si>
  <si>
    <t xml:space="preserve">Hilfsschütz, 31E, DIN EN 50011, 3 NO + 1 NC, Schraubanschluss AC-Betätigung AC 60V 50Hz/AC 72V 60Hz </t>
  </si>
  <si>
    <t xml:space="preserve">Hilfsschütz, 31E, DIN EN 50011, 3 NO + 1 NC, Schraubanschluss AC-Betätigung AC 110V 50Hz/AC 132V 60Hz </t>
  </si>
  <si>
    <t xml:space="preserve">Hilfsschütz 31 E DIN EN 50 011 3 NO+1 NC,Schraubanschluss Wechselstrombetätigung AC 110 V 60 Hz  AC 100 V 50 Hz </t>
  </si>
  <si>
    <t xml:space="preserve">Hilfsschütz 31 E DIN EN 50 011 3 NO+1 NC,Schraubanschluss Wechselstrombetätigung AC 36 V 50 Hz/AC 42 V 60 Hz </t>
  </si>
  <si>
    <t xml:space="preserve">Hilfsschütz, 31E, DIN EN 50011, 3 NO + 1 NC, Schraubanschluss AC-Betätigung AC 110V 60Hz/AC 92V 50Hz </t>
  </si>
  <si>
    <t xml:space="preserve">Hilfsschütz, 31E, DIN EN 50011, 3 NO + 1 NC, Schraubanschluss AC-Betätigung AC 110V 50/60Hz </t>
  </si>
  <si>
    <t xml:space="preserve">Hilfsschütz 31 E DIN EN 50 011 3 NO+1 NC,Schraubanschluss Wechselstrombetätigung AC 48 V 50 Hz/AC 58 V 60 Hz </t>
  </si>
  <si>
    <t xml:space="preserve">Hilfsschütz 31 E DIN EN 50 011 3 NO+1 NC,Schraubanschluss Wechselstrombetätigung AC 115 V 60 Hz/AC 96V 50 Hz </t>
  </si>
  <si>
    <t xml:space="preserve">Hilfsschütz 31 E DIN EN 50 011 3 NO+1 NC,Schraubanschluss Wechselstrombetätigung AC 115 V 50/60 Hz </t>
  </si>
  <si>
    <t xml:space="preserve">Hilfsschütz, 31E, DIN EN 50011, 3 NO + 1 NC, Schraubanschluss AC-Betätigung AC 120V 60Hz/AC 100V 50Hz </t>
  </si>
  <si>
    <t xml:space="preserve">Hilfsschütz 31 E DIN EN 50 011 3 NO+1 NC,Schraubanschluss Wechselstrombetätigung AC 120 V 50/60 Hz </t>
  </si>
  <si>
    <t xml:space="preserve">Hilfsschütz, 31E, DIN EN 50011, 3 NO + 1 NC, Schraubanschluss AC-Betätigung AC 120V 60Hz/AC 110V 50Hz </t>
  </si>
  <si>
    <t xml:space="preserve">Hilfsschütz 31 E DIN EN 50 011 3 NO+1 NC,Schraubanschluss Wechselstrombetätigung AC 125,127V 50 Hz/ AC 150,152 V 60 Hz </t>
  </si>
  <si>
    <t xml:space="preserve">Hilfsschütz 31 E DIN EN 50 011 3 NO+1 NC,Schraubanschluss Wechselstrombetätigung AC 230 V 60 Hz/AC 192 V 50 Hz </t>
  </si>
  <si>
    <t xml:space="preserve">Hilfsschütz, 31E, DIN EN 50011, 3 NO + 1 NC, Schraubanschluss AC-Betätigung AC 230V 50/60Hz </t>
  </si>
  <si>
    <t xml:space="preserve">Hilfsschütz, 31E, DIN EN 50011, 3 NO + 1 NC, Schraubanschluss AC-Betätigung AC 220V 50Hz/AC 264V 60Hz </t>
  </si>
  <si>
    <t xml:space="preserve">Hilfsschütz 31 E DIN EN 50 011 3 NO+1 NC,Schraubanschluss Wechselstrombetätigung AC 208 V 50/60 Hz </t>
  </si>
  <si>
    <t xml:space="preserve">Hilfsschütz 31 E DIN EN 50 011 3 NO+1 NC,Schraubanschluss Wechselstrombetätigung AC 220 V 60 Hz  AC 200 V 50 Hz </t>
  </si>
  <si>
    <t xml:space="preserve">Hilfsschütz, 31E, DIN EN 50011, 3 NO + 1 NC, Schraubanschluss AC-Betätigung AC 220V 60Hz/AC 183V 50Hz </t>
  </si>
  <si>
    <t xml:space="preserve">Hilfsschütz, 31E, DIN EN 50011, 3 NO + 1 NC, Schraubanschluss AC-Betätigung AC 220V 50/60Hz </t>
  </si>
  <si>
    <t xml:space="preserve">Hilfsschütz, 31E, DIN EN 50011, 3 NO + 1 NC, Schraubanschluss AC-Betätigung AC 230V 50Hz, 277V 60Hz </t>
  </si>
  <si>
    <t xml:space="preserve">Hilfsschütz, 31E, DIN EN 50011, 3 NO + 1 NC, Schraubanschluss AC-Betätigung AC 240V 50/60Hz </t>
  </si>
  <si>
    <t xml:space="preserve">Hilfsschütz 31 E DIN EN 50 011 3 NO+1 NC,Schraubanschluss Wechselstrombetätigung AC 240 V 60 Hz/AC 220 V 50 Hz </t>
  </si>
  <si>
    <t xml:space="preserve">Hilfsschütz 31 E DIN EN 50 011 3 NO+1 NC,Schraubanschluss Wechselstrombetätigung AC 415 V 50 Hz/AC 500 V 60 Hz </t>
  </si>
  <si>
    <t xml:space="preserve">Hilfsschütz, 31E, DIN EN 50011, 3 NO + 1 NC, Schraubanschluss AC-Betätigung AC 440V 50/60Hz </t>
  </si>
  <si>
    <t xml:space="preserve">Hilfsschütz 31 E DIN EN 50 011 3 NO+1 NC,Schraubanschluss Wechselstrombetätigung AC 500 V 50 Hz/AC 600 V 60 Hz </t>
  </si>
  <si>
    <t xml:space="preserve">Hilfsschütz, 31E, DIN EN 50011, 3 NO + 1 NC, Schraubanschluss AC-Betätigung AC 240V 50Hz/AC 288V 60Hz </t>
  </si>
  <si>
    <t xml:space="preserve">Hilfsschütz, 31E, DIN EN 50011, 3 NO + 1 NC, Schraubanschluss AC-Betätigung AC 400V 50Hz/480V 60Hz </t>
  </si>
  <si>
    <t xml:space="preserve">Hilfsschütz 31 E DIN EN 50 011 3 NO+1 NC,Schraubanschluss Gleichstrombetätigung DC 12 V </t>
  </si>
  <si>
    <t xml:space="preserve">Hilfsschütz, 31E, DIN EN 50011, 3 NO + 1 NC, Schraubanschluss DC-Betätigung DC 24V </t>
  </si>
  <si>
    <t xml:space="preserve">Hilfsschütz, 31E, DIN EN 50011, 3 NO + 1 NC, Schraubanschluss DC-Betätigung DC 30V </t>
  </si>
  <si>
    <t xml:space="preserve">Hilfsschütz, 31E, DIN EN 50011, 3 NO + 1 NC, Schraubanschluss DC-Betätigung DC 42V </t>
  </si>
  <si>
    <t xml:space="preserve">Hilfsschütz, 31E, DIN EN 50011, 3 NO + 1 NC, Schraubanschluss DC-Betätigung DC 60V </t>
  </si>
  <si>
    <t xml:space="preserve">Hilfsschütz, 31E, DIN EN 50011, 3 NO + 1 NC, Schraubanschluss DC-Betätigung DC 80V </t>
  </si>
  <si>
    <t xml:space="preserve">Hilfsschütz, 31E, DIN EN 50011, 3 NO + 1 NC, Schraubanschluss DC-Betätigung DC 110V </t>
  </si>
  <si>
    <t xml:space="preserve">Hilfsschütz, 31E, DIN EN 50011, 3 NO + 1 NC, Schraubanschluss DC-Betätigung DC 125V </t>
  </si>
  <si>
    <t xml:space="preserve">Hilfsschütz 31 E DIN EN 50 011 3 NO+1 NC,Schraubanschluss Gleichstrombetätigung DC 180 V </t>
  </si>
  <si>
    <t xml:space="preserve">Hilfsschütz, 31E, DIN EN 50011, 3 NO + 1 NC, Schraubanschluss DC-Betätigung DC 220V </t>
  </si>
  <si>
    <t xml:space="preserve">Hilfsschütz, 31E, DIN EN 50011, 3 NO + 1 NC, Schraubanschluss DC-Betätigung DC 250V </t>
  </si>
  <si>
    <t xml:space="preserve">Hilfsschütz, 31E, DIN EN 50011, 3 NO + 1 NC, Schraubanschluss DC-Betätigung DC 230V </t>
  </si>
  <si>
    <t xml:space="preserve">Hilfsschütz, 31E, DIN EN 50011, 3 NO + 1 NC, Schraubanschluss DC-Betätigung DC 240V </t>
  </si>
  <si>
    <t xml:space="preserve">Hilfsschütz, 31E, DIN EN 50011, 3 NO + 1 NC, Schraubanschluss DC-Betätigung DC 21,5V </t>
  </si>
  <si>
    <t xml:space="preserve">Hilfsschütz 31 E DIN EN 50 011 3 NO+1 NC,Schraubanschluss Gleichstrombetätigung DC 36 V </t>
  </si>
  <si>
    <t xml:space="preserve">Hilfsschütz 31 E DIN EN 50 011 3 NO+1 NC,Schraubanschluss Gleichstrombetätigung DC 48 V </t>
  </si>
  <si>
    <t xml:space="preserve">Hilfsschütz, 31E, DIN EN 50011, 3 NO + 1 NC, Schraubanschluss Diode oder Varistor aufsetzbar DC 24 V DC-Betätigung, 2W </t>
  </si>
  <si>
    <t xml:space="preserve">Hilfsschütz 31 E DIN EN 50 011 3 NO+1 NC,Schraubanschluss Diode oder Varistor aufsetzbar Gleichstrombetätigung 2 W DC 80 V </t>
  </si>
  <si>
    <t xml:space="preserve">Hilfsschütz 31 E DIN EN 50 011 3 NO+1 NC,Schraubanschluss Diode oder Varistor aufsetzbar Gleichstrombetätigung 2 W DC 110 V </t>
  </si>
  <si>
    <t xml:space="preserve">Hilfsschütz, 31E, DIN EN 50011, 3 NO + 1 NC, Schraubanschluss Diode oder Varistor aufsetzbar DC 24 V DC-Betätigung, 1,2W keine zus. Hilfskontakte </t>
  </si>
  <si>
    <t xml:space="preserve">Hilfsschütz, 31E, DIN EN 50011, 3 NO + 1 NC, Schnappbefestigung DC-Betätigung mit Diode (Schindler) DC 80V </t>
  </si>
  <si>
    <t xml:space="preserve">Hilfsschütz, 31E, DIN EN 50011, 3 NO + 1 NC, Schnappbefestigung DC-Betätigung mit Diode (Schindler) DC 21,5V </t>
  </si>
  <si>
    <t xml:space="preserve">ISKAMATIC-Koppelschütz, 31E, DIN EN50011, 3 NO + 1 NC, Schraubanschluss mit integrierter Entstördiode DC 14-27V &gt;45ms </t>
  </si>
  <si>
    <t xml:space="preserve">ISKAMATIC-Koppelschütz, 31E, DIN EN50011, 3 NO + 1 NC, Schraubanschluss mit integrierter Entstördiode DC 14-27V &lt;45ms </t>
  </si>
  <si>
    <t xml:space="preserve">Hilfsschütz, 31E, DIN EN 50011, 3 NO + 1 NC, Schraubanschluss Diode eingebaut DC 24 V DC-Betätigung, 2W </t>
  </si>
  <si>
    <t xml:space="preserve">Hilfsschütz, 31E, DIN EN 50011, 3 NO + 1 NC, Schraubanschluss Arbeitsbereich 0,7...1,25xUS 2W, mit Varistor beschaltet DC-Betätigung DC 24V </t>
  </si>
  <si>
    <t xml:space="preserve">Hilfsschütz 31 E DIN EN 50 011 3 NO+1 NC,Schraubanschluss Arbeitsbereich 0,7...1,25 X US 2W, mit Varistor beschaltet Gleichstrombetätigung DC 42...75 V </t>
  </si>
  <si>
    <t xml:space="preserve">Hilfsschütz, 31E, DIN EN 50011, 3 NO + 1 NC, Schraubanschluss Arbeitsbereich 0,7...1,25xUS 2W, mit Varistor beschaltet DC-Betätigung DC 110V </t>
  </si>
  <si>
    <t xml:space="preserve">Hilfsschütz, 31E, DIN EN 50011, 3 NO + 1 NC, Schraubanschluss Varistor eingebaut DC 24 V DC-Betätigung, 1,2W </t>
  </si>
  <si>
    <t xml:space="preserve">Hilfsschütz, 31E, DIN EN 50011, 3 NO + 1 NC, Schraubanschluss Brückengleichrichter eingebaut AC-Betätigung AC 230V 50/60Hz </t>
  </si>
  <si>
    <t xml:space="preserve">Hilfsschütz, 31E, DIN EN 50011, 3 NO + 1 NC, Schraubanschluss mit Ãœberspannungsbegrenzung (Entstördiode) DC-Betätigung DC 24V </t>
  </si>
  <si>
    <t xml:space="preserve">Hilfsschütz, 31E, DIN EN 50011, 3 NO + 1 NC, Schraubanschluss Diode eingebaut DC 24 V DC-Betätigung, 1,2W </t>
  </si>
  <si>
    <t xml:space="preserve">Hilfsschütz, 31E, DIN EN 50011, 3 NO + 1 NC Flachsteckanschluss AC-Betätigung AC 110V 50Hz/AC 132V 60Hz </t>
  </si>
  <si>
    <t xml:space="preserve">Hilfsschütz 31 E DIN EN 50 011 3 NO+1 NC, Flachsteckanschluss Wechselstrombetätigung AC 110 V 60 Hz/AC 92 V 50 Hz </t>
  </si>
  <si>
    <t xml:space="preserve">Hilfsschütz 31 E DIN EN 50 011 3 NO+1 NC, Flachsteckanschluss Wechselstrombetätigung AC 220 V 60 Hz/AC 183 V 50 Hz </t>
  </si>
  <si>
    <t xml:space="preserve">Hilfsschütz, 31E, DIN EN 50011, 3 NO + 1 NC Flachsteckanschluss AC-Betätigung AC 230V 50Hz, 277V 60Hz </t>
  </si>
  <si>
    <t xml:space="preserve">Hilfsschütz, 31E, DIN EN 50011, 3 NO + 1 NC Flachsteckanschluss DC-Betätigung DC 24V </t>
  </si>
  <si>
    <t xml:space="preserve">Hilfsschütz 31 E DIN EN 50 011 3 NO+1 NC, Flachsteckanschluss Gleichstrombetätigung DC 30 V </t>
  </si>
  <si>
    <t xml:space="preserve">Hilfsschütz, 31E, DIN EN 50011, 3 NO + 1 NC Flachsteckanschluss DC-Betätigung DC 110V </t>
  </si>
  <si>
    <t xml:space="preserve">Hilfsschütz 31 E DIN EN 50 011 3 NO+1 NC, Flachsteckanschluss Gleichstrombetätigung DC 220 V </t>
  </si>
  <si>
    <t xml:space="preserve">Hilfsschütz, 31E, DIN EN 50011, 3 NO + 1 NC Flachsteckanschluss Diode oder Varistor aufsetzbar DC 24 V DC-Betätigung, 2W </t>
  </si>
  <si>
    <t xml:space="preserve">Hilfsschütz 31 E DIN EN 50 011 3 NO+1 NC, Flachsteckanschluss Varistor eingebaut Gleichstrombetätigung 2W, DC 24 V </t>
  </si>
  <si>
    <t xml:space="preserve">Hilfsschütz 31 E DIN EN 50 011 3 NO+1 NC, Flachsteckanschluss Schnappbefestigung Hutschiene Wechselstrombetätigung AC 208 V 50/60 Hz </t>
  </si>
  <si>
    <t xml:space="preserve">Hilfsschütz, 31E, DIN EN 50011, 3 NO + 1 NC Flachsteckanschluss Schnappbefestigung Hutschiene AC 230 V 50Hz, 277V 60Hz AC-Betätigung </t>
  </si>
  <si>
    <t xml:space="preserve">Hilfsschütz, 31E, DIN EN 50011, 3 NO + 1 NC Flachsteckanschluss Schnappbefestigung Hutschiene DC 24 V DC-Betätigung </t>
  </si>
  <si>
    <t xml:space="preserve">Hilfsschütz, 31E, DIN EN 50011, 3 NO + 1 NC Flachsteckanschluss Schnappbefestigung Hutschiene DC 42V DC-Betätigung </t>
  </si>
  <si>
    <t xml:space="preserve">Hilfsschütz, 31E, DIN EN 50011, 3 NO + 1 NC Flachsteckanschluss Schnappbefestigung Hutschiene DC 60V DC-Betätigung </t>
  </si>
  <si>
    <t xml:space="preserve">Hilfsschütz, 31E, DIN EN 50011, 3 NO + 1 NC Flachsteckanschluss 6,3x0,8mm, Schnappbefestigung Hutschiene DC-Betätigung, DC 110V </t>
  </si>
  <si>
    <t xml:space="preserve">Hilfsschütz, 31E, DIN EN 50011, 3 NO + 1 NC Flachsteckanschluss Schnappbefestigung Hutschiene DC 220V DC-Betätigung </t>
  </si>
  <si>
    <t xml:space="preserve">Hilfsschütz, 31E, DIN EN 50011, 3 NO + 1 NC Flachsteckanschluss Schnappbefestigung, mit Diode DC 24 V DC-Betätigung </t>
  </si>
  <si>
    <t xml:space="preserve">Hilfsschütz 31 E DIN EN 50 011 3 NO+1 NC,Schraubanschluss Gleichstrombetätigung DC 24 V </t>
  </si>
  <si>
    <t xml:space="preserve">Hilfsschütz, 31E, DIN EN 50011, 3 NO + 1 NC, Lötstiftanschluss Schraubbefestigung (diagonal) AC 24V 50/60Hz AC-Betätigung </t>
  </si>
  <si>
    <t xml:space="preserve">Hilfsschütz, 31E, DIN EN 50011, 3 NO + 1 NC, Lötstiftanschluss Schraubbefestigung (diagonal) AC 230 V 50Hz, 277V 60Hz AC-Betätigung </t>
  </si>
  <si>
    <t xml:space="preserve">Hilfsschütz, 31E, DIN EN 50011, 3 NO + 1 NC, Lötstiftanschluss Schraubbefestigung (diagonal) DC 24 V DC-Betätigung </t>
  </si>
  <si>
    <t xml:space="preserve">Hilfsschütz, 31E, DIN EN 50011, 3 NO + 1 NC, Lötstiftanschluss Schraubbefestigung (diagonal) DC 110V DC-Betätigung </t>
  </si>
  <si>
    <t xml:space="preserve">Hilfsschütz, 31E, DIN EN 50011, 3 NO + 1 NC, Lötstiftanschluss Schraubbefestigung (diagonal) DC 220V DC-Betätigung </t>
  </si>
  <si>
    <t xml:space="preserve">Hilfsschütz, 31E, DIN EN 50011, 3 NO + 1 NC, Lötstiftanschluss Schraubbefestigung (diagonal) DC 24V DC-Betätigung, 2W </t>
  </si>
  <si>
    <t xml:space="preserve">Hilfsschütz, 31E, DIN EN 50011, 3 NO + 1 NC Flachsteckanschluss Schraubbefestigung (diagonal) AC 24V 50Hz/AC 29V 60Hz AC-Betätigung </t>
  </si>
  <si>
    <t xml:space="preserve">Hilfsschütz, 31E, DIN EN 50011, 3 NO + 1 NC Flachsteckanschluss Schraubbefestigung (diagonal) AC 42V 50Hz/AC 50V 60Hz AC-Betätigung </t>
  </si>
  <si>
    <t xml:space="preserve">Hilfsschütz, 31E, DIN EN 50011, 3 NO + 1 NC Flachsteckanschluss Schraubbefestigung (diagonal) AC 110V 50Hz/AC 132V 60Hz AC-Betätigung </t>
  </si>
  <si>
    <t xml:space="preserve">Hilfsschütz 31 E DIN EN 50 011 3 NO+1 NC, Flachsteckanschluss Schraubbefestigung (Diagonal) Wechselstrombetätigung AC 110 V 60 Hz/AC 92 V 50 Hz </t>
  </si>
  <si>
    <t xml:space="preserve">Hilfsschütz, 31E, DIN EN 50011, 3 NO + 1 NC Flachsteckanschluss Schraubbefestigung (diagonal) AC 230 V 50Hz, 277V 60Hz AC-Betätigung </t>
  </si>
  <si>
    <t xml:space="preserve">Hilfsschütz 31 E DIN EN 50 011 3 NO+1 NC, Flachsteckanschluss Schraubbefestigung (Diagonal) Wechselstrombetätigung AC 240 V 50 Hz/AC 288 V 60 Hz </t>
  </si>
  <si>
    <t xml:space="preserve">Hilfsschütz, 31E, DIN EN 50011, 3 NO + 1 NC Flachsteckanschluss Schraubbefestigung (diagonal) DC 24 V DC-Betätigung </t>
  </si>
  <si>
    <t xml:space="preserve">Hilfsschütz 31 E DIN EN 50 011 3 NO+1 NC, Flachsteckanschluss Schraubbefestigung (Diagonal) Gleichstrombetätigung DC-MAGNETSYSTEM DC 22 V-Sonderausführung </t>
  </si>
  <si>
    <t xml:space="preserve">Hilfsschütz, 31E, DIN EN 50011, 3 NO + 1 NC Flachsteckanschluss Schraubbefestigung (diagonal) DC 60V DC-Betätigung </t>
  </si>
  <si>
    <t xml:space="preserve">Hilfsschütz, 31E, DIN EN 50011, 3 NO + 1 NC Flachsteckanschluss Schraubbefestigung (diagonal) DC 110V DC-Betätigung </t>
  </si>
  <si>
    <t xml:space="preserve">Hilfsschütz, 31E, DIN EN 50011, 3 NO + 1 NC Flachsteckanschluss Schraubbefestigung (diagonal) DC 220V DC-Betätigung </t>
  </si>
  <si>
    <t xml:space="preserve">Hilfsschütz, 31E, DIN EN 50011, 3 NO + 1 NC Flachsteckanschluss Schraubbefestigung (diagonal) DC 48V DC-Betätigung </t>
  </si>
  <si>
    <t xml:space="preserve">Hilfsschütz, 31E, DIN EN 50011, 3 NO + 1 NC Flachsteckanschluss Schraubbefestigung (diagonal) DC 24V DC-Betätigung, 2W ohne Beschaltung </t>
  </si>
  <si>
    <t xml:space="preserve">Hilfsschütz, 31E, DIN EN 50011, 3 NO + 1 NC Flachsteckanschluss Schraubbefestigung (diagonal) DC 24V DC-Betätigung, 2W Diode eingebaut </t>
  </si>
  <si>
    <t xml:space="preserve">Hilfsschütz, 22E, DIN EN 50011, 3 NO + 1 NC Flachsteckanschluss Schraubbefestigung (diagonal) DC 48V DC-Betätigung mit integrierter Diode </t>
  </si>
  <si>
    <t xml:space="preserve">Hilfsschütz, 40E, DIN EN 50011, 4 NO, Schraubanschluss AC-Betätigung AC 24V 50Hz/AC 29V 60Hz </t>
  </si>
  <si>
    <t xml:space="preserve">Hilfsschütz, 40E, DIN EN 50011, 4 NO, Schraubanschluss AC-Betätigung AC 32V 50Hz/AC 38V 60Hz </t>
  </si>
  <si>
    <t xml:space="preserve">Hilfsschütz 40 E DIN EN 50 011 4 NO,Schraubanschluss Wechselstrombetätigung AC 24 V 60 Hz/AC 20 V 50 Hz </t>
  </si>
  <si>
    <t xml:space="preserve">Hilfsschütz, 40E, DIN EN 50011, 4 NO, Schraubanschluss AC-Betätigung AC 24V 50/60Hz </t>
  </si>
  <si>
    <t xml:space="preserve">Hilfsschütz, 40E, DIN EN 50011, 4 NO, Schraubanschluss AC-Betätigung AC 42V 50Hz/AC 50V 60Hz </t>
  </si>
  <si>
    <t xml:space="preserve">Hilfsschütz, 40E, DIN EN 50011, 4 NO, Schraubanschluss AC-Betätigung AC 42V 50/60Hz </t>
  </si>
  <si>
    <t xml:space="preserve">Hilfsschütz, 40E, DIN EN 50011, 4 NO, Schraubanschluss AC-Betätigung AC 110V 50Hz/AC 132V 60Hz </t>
  </si>
  <si>
    <t xml:space="preserve">Hilfsschütz 40 E DIN EN 50 011 4 NO,Schraubanschluss Wechselstrombetätigung AC 110 V 60 Hz  AC 100 V 50 Hz </t>
  </si>
  <si>
    <t xml:space="preserve">Hilfsschütz 40 E DIN EN 50 011 4 NO,Schraubanschluss Wechselstrombetätigung AC 36 V 50 Hz/AC 42 V 60 Hz </t>
  </si>
  <si>
    <t xml:space="preserve">Hilfsschütz, 40E, DIN EN 50011, 4 NO, Schraubanschluss AC-Betätigung AC 110V 60Hz/AC 92V 50Hz </t>
  </si>
  <si>
    <t xml:space="preserve">Hilfsschütz, 40E, DIN EN 50011, 4 NO, Schraubanschluss AC-Betätigung AC 110V 50/60Hz </t>
  </si>
  <si>
    <t xml:space="preserve">Hilfsschütz, 40E, DIN EN 50011, 4 NO, Schraubanschluss AC-Betätigung AC 48V 50Hz/AC 58V 60Hz </t>
  </si>
  <si>
    <t xml:space="preserve">Hilfsschütz 40 E DIN EN 50 011 4 NO,Schraubanschluss Wechselstrombetätigung AC 115 V 60 Hz/AC 96V 50 Hz </t>
  </si>
  <si>
    <t xml:space="preserve">Hilfsschütz 40 E DIN EN 50 011 4 NO,Schraubanschluss Wechselstrombetätigung AC 115 V 50/60 Hz </t>
  </si>
  <si>
    <t xml:space="preserve">Hilfsschütz, 40E, DIN EN 50011, 4 NO, Schraubanschluss AC-Betätigung AC 120V 60Hz/AC 110V 50Hz </t>
  </si>
  <si>
    <t xml:space="preserve">Hilfsschütz, 40E, DIN EN 50011, 4 NO, Schraubanschluss AC-Betätigung AC 230V 50/60Hz </t>
  </si>
  <si>
    <t xml:space="preserve">Hilfsschütz 40 E DIN EN 50 011 4 NO,Schraubanschluss Wechselstrombetätigung AC 208 V 50/60 Hz </t>
  </si>
  <si>
    <t xml:space="preserve">Hilfsschütz, 40E, DIN EN 50011, 4 NO, Schraubanschluss AC-Betätigung AC 220V 60Hz AC 200V 50Hz </t>
  </si>
  <si>
    <t xml:space="preserve">Hilfsschütz, 40E, DIN EN 50011, 4 NO, Schraubanschluss AC-Betätigung AC 220V 60Hz/AC 183V 50Hz </t>
  </si>
  <si>
    <t xml:space="preserve">Hilfsschütz, 40E, DIN EN 50011, 4 NO, Schraubanschluss AC-Betätigung AC 220V 50/60Hz </t>
  </si>
  <si>
    <t xml:space="preserve">Hilfsschütz, 40E, DIN EN 50011, 4 NO, Schraubanschluss AC-Betätigung AC 230V 50Hz, 277V 60Hz </t>
  </si>
  <si>
    <t xml:space="preserve">Hilfsschütz, 40E, DIN EN 50011, 4 NO, Schraubanschluss AC-Betätigung AC 240V 50/60Hz </t>
  </si>
  <si>
    <t xml:space="preserve">Hilfsschütz 40 E DIN EN 50 011 4 NO,Schraubanschluss Wechselstrombetätigung AC 240 V 60 Hz/AC 220 V 50 Hz </t>
  </si>
  <si>
    <t xml:space="preserve">Hilfsschütz, 40E, DIN EN 50011, 4 NO, Schraubanschluss AC-Betätigung AC 440V 60Hz/AC 367V 50Hz </t>
  </si>
  <si>
    <t xml:space="preserve">Hilfsschütz, 40E, DIN EN 50011, 4 NO, Schraubanschluss AC-Betätigung AC 440V 50/60Hz </t>
  </si>
  <si>
    <t xml:space="preserve">Hilfsschütz, 40E, DIN EN 50011, 4 NO, Schraubanschluss AC-Betätigung AC 240V 50Hz/AC 288V 60Hz </t>
  </si>
  <si>
    <t xml:space="preserve">Hilfsschütz 40 E DIN EN 50 011 4 NO,Schraubanschluss Wechselstrombetätigung AC 277V 60 Hz </t>
  </si>
  <si>
    <t xml:space="preserve">Hilfsschütz, 40E, DIN EN 50011, 4 NO, Schraubanschluss AC-Betätigung AC 400V 50Hz/480V 60Hz </t>
  </si>
  <si>
    <t xml:space="preserve">Hilfsschütz 40 E DIN EN 50 011 4 NO,Schraubanschluss Gleichstrombetätigung DC 12 V </t>
  </si>
  <si>
    <t xml:space="preserve">Hilfsschütz, 40E, DIN EN 50011, 4 NO, Schraubanschluss DC-Betätigung DC 24V </t>
  </si>
  <si>
    <t xml:space="preserve">Hilfsschütz, 40E, DIN EN 50011, 4 NO, Schraubanschluss DC-Betätigung DC 30V </t>
  </si>
  <si>
    <t xml:space="preserve">Hilfsschütz 40 E DIN EN 50 011 4 NO,Schraubanschluss Gleichstrombetätigung DC 42 V </t>
  </si>
  <si>
    <t xml:space="preserve">Hilfsschütz, 40E, DIN EN 50011, 4 NO, Schraubanschluss DC-Betätigung DC 60V </t>
  </si>
  <si>
    <t xml:space="preserve">Hilfsschütz, 40E, DIN EN 50011, 4 NO, Schraubanschluss DC-Betätigung DC 80V </t>
  </si>
  <si>
    <t xml:space="preserve">Hilfsschütz, 40E, DIN EN 50011, 4 NO, Schraubanschluss DC-Betätigung DC 110V </t>
  </si>
  <si>
    <t xml:space="preserve">Hilfsschütz, 40E, DIN EN 50011, 4 NO, Schraubanschluss DC-Betätigung DC 125V </t>
  </si>
  <si>
    <t xml:space="preserve">Hilfsschütz 40 E DIN EN 50 011 4 NO,Schraubanschluss Gleichstrombetätigung DC 180 V </t>
  </si>
  <si>
    <t xml:space="preserve">Hilfsschütz, 40E, DIN EN 50011, 4 NO, Schraubanschluss DC-Betätigung DC 220V </t>
  </si>
  <si>
    <t xml:space="preserve">Hilfsschütz, 40E, DIN EN 50011, 4 NO, Schraubanschluss DC-Betätigung DC 250V </t>
  </si>
  <si>
    <t xml:space="preserve">Hilfsschütz, 40E, DIN EN 50011, 4 NO, Schraubanschluss DC-Betätigung DC 230V </t>
  </si>
  <si>
    <t xml:space="preserve">Hilfsschütz 40 E DIN EN 50 011 4 NO,Schraubanschluss Gleichstrombetätigung DC 240 V </t>
  </si>
  <si>
    <t xml:space="preserve">Hilfsschütz, 40E, DIN EN 50011, 4 NO, Schraubanschluss DC-Betätigung DC 21,5V </t>
  </si>
  <si>
    <t xml:space="preserve">Hilfsschütz 40 E DIN EN 50 011 4 NO,Schraubanschluss Gleichstrombetätigung DC 36 V </t>
  </si>
  <si>
    <t xml:space="preserve">Hilfsschütz, 40E, DIN EN 50011, 4 NO, Schraubanschluss DC-Betätigung DC 48V </t>
  </si>
  <si>
    <t xml:space="preserve">Hilfsschütz 40 E DIN EN 50 011 4 NO,Schraubanschluss Gleichstrombetätigung DC-MAGNETSYSTEM DC 64V (0,83-1,17 US) </t>
  </si>
  <si>
    <t xml:space="preserve">Hilfsschütz, 40E, DIN EN 50011, 4 NO, Schraubanschluss Diode oder Varistor aufsetzbar DC 24 V DC-Betätigung, 2W </t>
  </si>
  <si>
    <t xml:space="preserve">Hilfsschütz 40 E DIN EN 50 011 4 NO,Schraubanschluss Diode oder Varistor aufsetzbar Gleichstrombetätigung 2 W DC 36...65 V </t>
  </si>
  <si>
    <t xml:space="preserve">Hilfsschütz, 40E, DIN EN 50011, 4 NO, Schraubanschluss Diode oder Varistor aufsetzbar DC 24 V DC-Betätigung, 1,2W keine zus. Hilfskontakte </t>
  </si>
  <si>
    <t xml:space="preserve">Hilfsschütz, 40E, DIN EN 50011, 4 NO, Schraubanschluss Diode eingebaut DC 24 V DC-Betätigung, 2W </t>
  </si>
  <si>
    <t xml:space="preserve">Hilfsschütz, 40E, DIN EN 50011, 4 NO, Schraubanschluss Arbeitsbereich 0,7...1,25xUS DC 24V 2W, mit Varistor beschaltet DC-Betätigung </t>
  </si>
  <si>
    <t xml:space="preserve">Hilfsschütz, 40E, DIN EN 50011, 4 NO, Schraubanschluss Arbeitsbereich 0,7...1,25xUS DC 110V 2W, mit Varistor beschaltet DC-Betätigung </t>
  </si>
  <si>
    <t xml:space="preserve">Hilfsschütz, 40E, DIN EN 50011, 4 NO, Schraubanschluss Varistor eingebaut DC-Betätigung, 1,2W DC 24 V </t>
  </si>
  <si>
    <t xml:space="preserve">Hilfsschütz, 40E, DIN EN 50011, 4 NO, Schraubanschluss Brückengleichrichter eingebaut AC-Betätigung AC 110V 50/60Hz </t>
  </si>
  <si>
    <t xml:space="preserve">Hilfsschütz 40 E DIN EN 50 011 4 NO,Schraubanschluss mit Ãœberspannungsbegrenzung (Entstördiode) Gleichstrombetätigung DC 24 V </t>
  </si>
  <si>
    <t xml:space="preserve">Hilfsschütz 40 E DIN EN 50 011 4 NO,Schraubanschluss Diode eingebaut Gleichstrombetätigung 1,2 W DC 24 V </t>
  </si>
  <si>
    <t xml:space="preserve">Hilfsschütz, 40E, DIN EN 50011, 4 NO, Flachsteckanschluss AC-Betätigung AC 110V 50Hz/AC 132V 60Hz </t>
  </si>
  <si>
    <t xml:space="preserve">Hilfsschütz, 40E, DIN EN 50011, 4 NO, Flachsteckanschluss AC-Betätigung AC 230V 50Hz, 277V 60Hz </t>
  </si>
  <si>
    <t xml:space="preserve">Hilfsschütz 40 E DIN EN 50 011 4 NO, Flachsteckanschluss Wechselstrombetätigung AC 240 V 50 Hz/AC 288 V 60 Hz </t>
  </si>
  <si>
    <t xml:space="preserve">Hilfsschütz 40 E DIN EN 50 011 4 NO, Flachsteckanschluss Gleichstrombetätigung DC 24 V </t>
  </si>
  <si>
    <t xml:space="preserve">Hilfsschütz, 40E, DIN EN 50011, 4 NO, Flachsteckanschluss DC-Betätigung DC 30V </t>
  </si>
  <si>
    <t xml:space="preserve">Hilfsschütz, 40E, DIN EN 50011, 4 NO, Flachsteckanschluss DC-Betätigung DC 60V </t>
  </si>
  <si>
    <t xml:space="preserve">Hilfsschütz 40 E DIN EN 50 011 4 NO, Flachsteckanschluss Gleichstrombetätigung DC 110 V </t>
  </si>
  <si>
    <t xml:space="preserve">Hilfsschütz 40 E DIN EN 50 011 4 NO, Flachsteckanschluss Gleichstrombetätigung DC 36 V </t>
  </si>
  <si>
    <t xml:space="preserve">Hilfsschütz 40 E DIN EN 50 011 4 NO, Flachsteckanschluss Gleichstrombetätigung DC 48 V </t>
  </si>
  <si>
    <t xml:space="preserve">Hilfsschütz, 40E, DIN EN 50011, 4 NO, Flachsteckanschluss Schnappbefestigung Hutschiene AC 230 V 50Hz, 277V 60Hz AC-Betätigung </t>
  </si>
  <si>
    <t xml:space="preserve">Hilfsschütz, 40E, DIN EN 50011, 4 NO, Flachsteckanschluss Schnappbefestigung Hutschiene DC 24 V DC-Betätigung </t>
  </si>
  <si>
    <t xml:space="preserve">Hilfsschütz, 40E, DIN EN 50011, 4 NO, Flachsteckanschluss Schnappbefestigung Hutschiene DC 110V DC-Betätigung </t>
  </si>
  <si>
    <t xml:space="preserve">Hilfsschütz, 40E, DIN EN 50011, 4 NO + 0 NC Flachsteckanschluss Schnappbefestigung, mit Diode DC 24 V DC-Betätigung </t>
  </si>
  <si>
    <t xml:space="preserve">Hilfsschütz, 40E, DIN EN 50011, Schraubbefestigung (diagonal) AC-Betätigung AC 24V 50/60Hz </t>
  </si>
  <si>
    <t xml:space="preserve">Hilfsschütz, 40E, DIN EN 50011, Schraubbefestigung (diagonal) AC-Betätigung AC 110V 50/60Hz </t>
  </si>
  <si>
    <t xml:space="preserve">Hilfsschütz, 40E, DIN EN 50011, Schraubbefestigung (diagonal) AC-Betätigung AC 220V 50/60Hz </t>
  </si>
  <si>
    <t xml:space="preserve">Hilfsschütz, 40E, DIN EN 50011, Schraubbefestigung (diagonal) AC-Betätigung AC 230V 50Hz, 277V 60Hz </t>
  </si>
  <si>
    <t xml:space="preserve">Hilfsschütz, 40E, DIN EN 50011, 4 NO, Lötstiftanschluss Schraubbefestigung (diagonal) DC 24 V DC-Betätigung </t>
  </si>
  <si>
    <t xml:space="preserve">Hilfsschütz, 40E, DIN EN 50011, 4 NO, Flachsteckanschluss Schraubbefestigung (diagonal) AC 42V 50Hz/AC 50V 60Hz AC-Betätigung </t>
  </si>
  <si>
    <t xml:space="preserve">Hilfsschütz, 40E, DIN EN 50011, 4 NO, Flachsteckanschluss Schraubbefestigung (diagonal) AC 230 V 50Hz, 277V 60Hz AC-Betätigung </t>
  </si>
  <si>
    <t xml:space="preserve">Hilfsschütz, 40E, DIN EN 50011, 4 NO, Flachsteckanschluss Schraubbefestigung (diagonal) DC 24 V DC-Betätigung </t>
  </si>
  <si>
    <t xml:space="preserve">Hilfsschütz, 40E, DIN EN 50011, 4 NO, Flachsteckanschluss Schraubbefestigung (diagonal) DC 110V DC-Betätigung </t>
  </si>
  <si>
    <t xml:space="preserve">Hilfsschütz, 40E, DIN EN 50011, 4 NO, Flachsteckanschluss Schraubbefestigung (diagonal) DC 220V DC-Betätigung </t>
  </si>
  <si>
    <t xml:space="preserve">Hilfsschütz 81 E DIN EN 50 011 8 NO+1 NC,Schraubanschluss Diode oder Varistor aufsetzbar Gleichstrombetätigung 2W DC 80 V </t>
  </si>
  <si>
    <t xml:space="preserve">Hilfsschütz, 31Z, DIN EN 50011, 3 NO + 1 NC, Schnappbefestigung DC-Betätigung mit Diode (Schindler) DC 22V-Sonderausführung </t>
  </si>
  <si>
    <t xml:space="preserve">Hilfsschütz 31Z DIN EN 50 011 3 NO+1 NC, Schnappbefestigung Gleichstrombetätigung mit Diode (Schindler) DC 40 V-Sonderausführung </t>
  </si>
  <si>
    <t xml:space="preserve">Hilfsschütz, 31Z, DIN EN 50011, 3 NO + 1 NC, Schnappbefestigung DC-Betätigung mit Diode (Schindler) DC 80V </t>
  </si>
  <si>
    <t xml:space="preserve">Hilfsschütz, 31Z, DIN EN 50011, 3 NO + 1 NC, Schnappbefestigung DC-Betätigung mit Diode (Schindler) DC 21,5V </t>
  </si>
  <si>
    <t xml:space="preserve">Hilfsschütz, 22Z, DIN EN 50011, 2 NO + 2 NC, Schnappbefestigung DC-Betätigung mit Diode (Schindler) DC 22V-Sonderausführung </t>
  </si>
  <si>
    <t xml:space="preserve">Hilfsschütz 22Z DIN EN 50 011 2 NO+2 NC, Schnappbefestigung Gleichstrombetätigung mit Diode (Schindler) DC 40 V-Sonderausführung </t>
  </si>
  <si>
    <t xml:space="preserve">Hilfsschütz, 22Z, DIN EN 50011, 2 NO + 2 NC, Schnappbefestigung DC-Betätigung mit Diode (Schindler) DC 80V </t>
  </si>
  <si>
    <t xml:space="preserve">Hilfsschütz, 22Z, DIN EN 50011, 2 NO + 2 NC, Schnappbefestigung DC-Betätigung mit Diode (Schindler) DC 21,5V </t>
  </si>
  <si>
    <t xml:space="preserve">Hilfsschütz, 22E, DIN EN 50011, 2 NO + 2 NC Flachsteckanschluss Schraubbefestigung (diagonal) DC 24 V DC-Betätigung </t>
  </si>
  <si>
    <t xml:space="preserve">Hilfsschütz, 22E, DIN EN 50011, 2 NO + 2 NC Flachsteckanschluss Schraubbefestigung (diagonal) DC 60V DC-Betätigung </t>
  </si>
  <si>
    <t xml:space="preserve">Hilfsschütz, 22E, DIN EN 50011, 2 NO + 2 NC Flachsteckanschluss Schraubbefestigung (diagonal) DC 110V DC-Betätigung </t>
  </si>
  <si>
    <t xml:space="preserve">Hilfsschütz, 22E, DIN EN 50011, 2 NO + 2 NC Flachsteckanschluss Schraubbefestigung (diagonal) DC 220V DC-Betätigung </t>
  </si>
  <si>
    <t xml:space="preserve">Hilfsschütz, 44E, DIN EN 50011, 4 NO + 4 NC, Schraubanschluss Baubr. 90mm AC 120V 60Hz/AC 110V 50Hz AC-Betätigung </t>
  </si>
  <si>
    <t xml:space="preserve">Hilfsschütz, 44E, DIN EN 50011, 4 NO + 4 NC, Schraubanschluss Baubr. 90mm AC 230 V 50Hz, 277V 60Hz AC-Betätigung </t>
  </si>
  <si>
    <t xml:space="preserve">Hilfsschütz, 44E, DIN EN 50011, 4 NO + 4 NC, Schraubanschluss Baubr. 90mm DC 24 V DC-Betätigung </t>
  </si>
  <si>
    <t xml:space="preserve">Hilfsschütz, 44E, DIN EN 50011, 4 NO + 4 NC, Schraubanschluss Baubr. 90mm DC 125V DC-Betätigung </t>
  </si>
  <si>
    <t xml:space="preserve">Hilfsschütz 44 E DIN EN 50 011 4 NO+4 NC, Lötstiftanschluss Schraubbefestigung (Diagonal) Baubreite 90 mm Gleichstrombetätigung DC 12 V </t>
  </si>
  <si>
    <t xml:space="preserve">Hilfsschütz 53 E DIN EN 50 011 5 NO+3 NC,Schraubanschluss Baubreite 90 mm Wechselstrombetätigung AC 120 V 60 Hz/AC 110 V 50 Hz </t>
  </si>
  <si>
    <t xml:space="preserve">Hilfsschütz 53 E DIN EN 50 011 5 NO+3 NC,Schraubanschluss Baubreite 90 mm Wechselstrombetätigung AC 220 V 50 Hz, 277 V 60 Hz </t>
  </si>
  <si>
    <t xml:space="preserve">Hilfsschütz 53 E DIN EN 50 011 5 NO+3 NC, Lötstiftanschluss Schraubbefestigung (Diagonal) Baubreite 90 mm Gleichstrombetätigung DC 12 V </t>
  </si>
  <si>
    <t xml:space="preserve">Hilfsschütz, 62E, DIN EN 50011, 6 NO + 2 NC, Schraubanschluss Baubr. 90mm AC 120V 60Hz/AC 110V 50Hz AC-Betätigung </t>
  </si>
  <si>
    <t xml:space="preserve">Hilfsschütz, 62E, DIN EN 50011, 6 NO + 2 NC, Schraubanschluss Baubr. 90mm DC 24 V DC-Betätigung </t>
  </si>
  <si>
    <t xml:space="preserve">Hilfsschütz, 62E, DIN EN 50011, 6 NO + 2 NC, Schraubanschluss Baubr. 90mm DC 80V DC-Betätigung </t>
  </si>
  <si>
    <t xml:space="preserve">Hilfsschütz 62 E DIN EN 50 011 6 NO+2 NC,Schraubanschluss Baubreite 90 mm Gleichstrombetätigung DC 110 V </t>
  </si>
  <si>
    <t xml:space="preserve">Hilfsschütz 62 E DIN EN 50 011 6 NO+2 NC,Schraubanschluss Baubreite 90 mm Gleichstrombetätigung DC 220 V </t>
  </si>
  <si>
    <t xml:space="preserve">Hilfsschütz 62 E DIN EN 50 011 6 NO+2 NC, Flachsteckanschluss Schraubbefestigung (Diagonal) Baubreite 90 mm Wechselstrombetätigung AC 110 V 50 Hz/AC 132 V 60 Hz </t>
  </si>
  <si>
    <t xml:space="preserve">Hilfsschütz, 62E, DIN EN 50011, 6 NO + 2 NC Flachsteckanschluss Schraubbefestigung (diagonal) Baubr. 90mm AC-Betätigung AC 230V 50Hz, 277V 60Hz </t>
  </si>
  <si>
    <t xml:space="preserve">Hilfsschütz, 62E, DIN EN 50011, 6 NO + 2 NC Flachsteckanschluss Schraubbefestigung (diagonal) Baubr. 90mm DC-Betätigung DC 24V </t>
  </si>
  <si>
    <t xml:space="preserve">Hilfsschütz, 62E, DIN EN 50011, 6 NO + 2 NC Flachsteckanschluss Schraubbefestigung (diagonal) Baubr. 90mm DC-Betätigung DC 60V </t>
  </si>
  <si>
    <t xml:space="preserve">Hilfsschütz, 62E, DIN EN 50011, 6 NO + 2 NC Flachsteckanschluss Schraubbefestigung (diagonal) Baubr. 90mm DC-Betätigung DC 110V </t>
  </si>
  <si>
    <t xml:space="preserve">Hilfsschütz, 62E, DIN EN 50011, 6 NO + 2 NC Flachsteckanschluss Schraubbefestigung (diagonal) Baubr. 90mm DC-Betätigung DC 220V </t>
  </si>
  <si>
    <t xml:space="preserve">Hilfsschütz, 62E, DIN EN 50011, 6 NO + 2 NC Flachsteckanschluss Schraubbefestigung (diagonal) Baubr. 90mm DC-Betätigung DC 48V </t>
  </si>
  <si>
    <t xml:space="preserve">Hilfsschütz, 62E, DIN EN 50011, 6 NO + 2 NC Flachsteckanschluss Schraubbefestigung (diagonal) DC 48V DC-Betätigung mit integrierter Diode </t>
  </si>
  <si>
    <t xml:space="preserve">Hilfsschütz, 71E, DIN EN 50011, 7 NO + 1 NC, Schraubanschluss Baubr. 90mm DC 24 V DC-Betätigung </t>
  </si>
  <si>
    <t xml:space="preserve">Hilfsschütz 80 E DIN EN 50 011 8 NO,Schraubanschluss Baubreite 90 mm Wechselstrombetätigung AC 120 V 60 Hz/AC 110 V 50 Hz </t>
  </si>
  <si>
    <t xml:space="preserve">Hilfsschütz, 80E, DIN EN 50011, 8 NO, Schraubanschluss Baubr. 90mm DC 24 V DC-Betätigung </t>
  </si>
  <si>
    <t xml:space="preserve">Hilfsschütz, 44E, DIN EN 50011, 4 NO + 4 NC, Schraubanschluss Baubr. 45mm AC 24V 50Hz/AC 29V 60Hz AC-Betätigung </t>
  </si>
  <si>
    <t xml:space="preserve">Hilfsschütz 44 E DIN EN 50 011 4 NO+4 NC,Schraubanschluss Baubreite 45 mm Wechselstrombetätigung AC 24 V 60 Hz/AC 20 V 50 Hz </t>
  </si>
  <si>
    <t xml:space="preserve">Hilfsschütz, 44E, DIN EN 50011, 4 NO + 4 NC, Schraubanschluss Baubr. 45mm AC 42V 50Hz/AC 50V 60Hz AC-Betätigung </t>
  </si>
  <si>
    <t xml:space="preserve">Hilfsschütz, 44E, DIN EN 50011, 4 NO + 4 NC, Schraubanschluss Baubr. 45mm AC 110V 50Hz/AC 132V 60Hz AC-Betätigung </t>
  </si>
  <si>
    <t xml:space="preserve">Hilfsschütz, 44E, DIN EN 50011, 4 NO + 4 NC, Schraubanschluss Baubr. 45mm AC 110V 50/60Hz AC-Betätigung </t>
  </si>
  <si>
    <t xml:space="preserve">Hilfsschütz 44 E DIN EN 50 011 4 NO+4 NC,Schraubanschluss Baubreite 45 mm Wechselstrombetätigung AC 120 V 60 Hz/AC 100 V 50 Hz </t>
  </si>
  <si>
    <t xml:space="preserve">Hilfsschütz, 44E, DIN EN 50011, 4 NO + 4 NC, Schraubanschluss Baubr. 45mm AC 120V 60Hz/AC 110V 50Hz AC-Betätigung </t>
  </si>
  <si>
    <t xml:space="preserve">Hilfsschütz, 44E, DIN EN 50011, 4 NO + 4 NC, Schraubanschluss Baubr. 45mm AC 230 V 50/60Hz AC-Betätigung </t>
  </si>
  <si>
    <t xml:space="preserve">Hilfsschütz 44 E DIN EN 50 011 4 NO+4 NC,Schraubanschluss Baubreite 45 mm Wechselstrombetätigung AC 220 V 60 Hz/AC 183 V 50 Hz </t>
  </si>
  <si>
    <t xml:space="preserve">Hilfsschütz, 44E, DIN EN 50011, 4 NO + 4 NC, Schraubanschluss Baubr. 45mm AC 220V 50/60Hz AC-Betätigung </t>
  </si>
  <si>
    <t xml:space="preserve">Hilfsschütz, 44E, DIN EN 50011, 4 NO + 4 NC, Schraubanschluss Baubr. 45mm AC 230 V 50Hz, 277V 60Hz AC-Betätigung </t>
  </si>
  <si>
    <t xml:space="preserve">Hilfsschütz 44 E DIN EN 50 011 4 NO+4 NC,Schraubanschluss Baubreite 45 mm Wechselstrombetätigung AC 240 V 60 Hz/AC 200 V 50 Hz </t>
  </si>
  <si>
    <t xml:space="preserve">Hilfsschütz 44 E DIN EN 50 011 4 NO+4 NC,Schraubanschluss Baubreite 45 mm Wechselstrombetätigung AC 240 V 60 Hz/AC 220 V 50 Hz </t>
  </si>
  <si>
    <t xml:space="preserve">Hilfsschütz 44 E DIN EN 50 011 4 NO+4 NC,Schraubanschluss Baubreite 45 mm Wechselstrombetätigung AC 440 V 50/60 Hz </t>
  </si>
  <si>
    <t xml:space="preserve">Hilfsschütz, 44E, DIN EN 50011, 4 NO + 4 NC, Schraubanschluss Baubr. 45mm AC 240V 50Hz/AC 288V 60Hz AC-Betätigung </t>
  </si>
  <si>
    <t xml:space="preserve">Hilfsschütz, 44E, DIN EN 50011, 4 NO + 4 NC, Schraubanschluss Baubr. 45mm DC 24 V DC-Betätigung </t>
  </si>
  <si>
    <t xml:space="preserve">Hilfsschütz 44 E DIN EN 50 011 4 NO+4 NC,Schraubanschluss Baubreite 45 mm Gleichstrombetätigung DC 30 V </t>
  </si>
  <si>
    <t xml:space="preserve">Hilfsschütz, 44E, DIN EN 50011, 4 NO + 4 NC, Schraubanschluss Baubr. 45mm DC 60V DC-Betätigung </t>
  </si>
  <si>
    <t xml:space="preserve">Hilfsschütz, 44E, DIN EN 50011, 4 NO + 4 NC, Schraubanschluss Baubr. 45mm DC 110V DC-Betätigung </t>
  </si>
  <si>
    <t xml:space="preserve">Hilfsschütz, 44E, DIN EN 50011, 4 NO + 4 NC, Schraubanschluss Baubr. 45mm DC 125V DC-Betätigung </t>
  </si>
  <si>
    <t xml:space="preserve">Hilfsschütz, 44E, DIN EN 50011, 4 NO + 4 NC, Schraubanschluss Baubr. 45mm DC 220V DC-Betätigung </t>
  </si>
  <si>
    <t xml:space="preserve">Hilfsschütz, 44E, DIN EN 50011, 4 NO + 4 NC, Schraubanschluss Baubr. 45mm DC 230V DC-Betätigung </t>
  </si>
  <si>
    <t xml:space="preserve">Hilfsschütz, 44E, DIN EN 50011, 4 NO + 4 NC, Schraubanschluss Baubr. 45mm DC 36V DC-Betätigung </t>
  </si>
  <si>
    <t xml:space="preserve">Hilfsschütz 44 E DIN EN 50 011 4 NO+4 NC,Schraubanschluss Baubreite 45 mm Gleichstrombetätigung DC 48 V </t>
  </si>
  <si>
    <t xml:space="preserve">Hilfsschütz, 44E, DIN EN 50011, 4 NO + 4 NC, Schraubanschluss Baubr. 45mm DC 64V DC-Betätigung (0,83-1,17US) </t>
  </si>
  <si>
    <t xml:space="preserve">Hilfsschütz 44 E DIN EN 50011 4 NO+4 NC,Schraubanschluss Baubreite 45 mm Brückengleichrichter eingebaut AC-Betätigung AC 42 V 50/60 Hz </t>
  </si>
  <si>
    <t xml:space="preserve">Hilfsschütz 44 E DIN EN 50011 4 NO+4 NC,Schraubanschluss Baubreite 45 mm Brückengleichrichter eingebaut AC-Betätigung AC 230 V 50/60 Hz </t>
  </si>
  <si>
    <t xml:space="preserve">Hilfsschütz, 44E, DIN EN 50011, 4 NO + 4 NC Flachsteckanschluss Baubr. 45mm AC 110V 50Hz/AC 132V 60Hz AC-Betätigung </t>
  </si>
  <si>
    <t xml:space="preserve">Hilfsschütz 44 E DIN EN 50 011 4 NO+4 NC, Flachsteckanschluss Baubreite 45 mm Wechselstrombetätigung AC 230 V 50 Hz, 277 V 60 Hz </t>
  </si>
  <si>
    <t xml:space="preserve">Hilfsschütz, 44E, DIN EN 50011, 4 NO + 4 NC Flachsteckanschluss Baubr. 45mm DC 24 V DC-Betätigung </t>
  </si>
  <si>
    <t xml:space="preserve">Hilfsschütz, 44E, DIN EN 50011, 4 NO + 4 NC Flachsteckanschluss Baubr. 45mm DC 30V DC-Betätigung </t>
  </si>
  <si>
    <t xml:space="preserve">Hilfsschütz 44 E DIN EN 50 011 4 NO+4 NC, Flachsteckanschluss Baubreite 45 mm Gleichstrombetätigung DC 110 V </t>
  </si>
  <si>
    <t xml:space="preserve">Hilfsschütz, 53E, DIN EN 50011, 5 NO + 3 NC, Schraubanschluss Baubr. 45mm AC 24V 50Hz/AC 29V 60Hz AC-Betätigung </t>
  </si>
  <si>
    <t xml:space="preserve">Hilfsschütz, 53E, DIN EN 50011, 5 NO + 3 NC, Schraubanschluss Baubr. 45mm AC 24V 50/60Hz AC-Betätigung </t>
  </si>
  <si>
    <t xml:space="preserve">Hilfsschütz, 53E, DIN EN 50011, 5 NO + 3 NC, Schraubanschluss Baubr. 45mm AC 110V 50Hz/AC 132V 60Hz AC-Betätigung </t>
  </si>
  <si>
    <t xml:space="preserve">Hilfsschütz, 53E, DIN EN 50011, 5 NO + 3 NC, Schraubanschluss Baubr. 45mm AC 110V 50/60Hz AC-Betätigung </t>
  </si>
  <si>
    <t xml:space="preserve">Hilfsschütz, 53E, DIN EN 50011, 5 NO + 3 NC, Schraubanschluss Baubr. 45mm AC 120V 60Hz/AC 110V 50Hz AC-Betätigung </t>
  </si>
  <si>
    <t xml:space="preserve">Hilfsschütz, 53E, DIN EN 50011, 5 NO + 3 NC, Schraubanschluss Baubr. 45mm AC 230 V 50/60Hz AC-Betätigung </t>
  </si>
  <si>
    <t xml:space="preserve">Hilfsschütz, 53E, DIN EN 50011, 5 NO + 3 NC, Schraubanschluss Baubr. 45mm AC 230 V 50Hz, 277V 60Hz AC-Betätigung </t>
  </si>
  <si>
    <t xml:space="preserve">Hilfsschütz, 53E, DIN EN 50011, 5 NO + 3 NC, Schraubanschluss Baubr. 45mm DC 24 V DC-Betätigung </t>
  </si>
  <si>
    <t xml:space="preserve">Hilfsschütz 53 E DIN EN 50 011 5 NO+3 NC,Schraubanschluss Baubreite 45 mm Gleichstrombetätigung DC 30 V </t>
  </si>
  <si>
    <t xml:space="preserve">Hilfsschütz, 53E, DIN EN 50011, 5 NO + 3 NC, Schraubanschluss Baubr. 45mm DC 110V DC-Betätigung </t>
  </si>
  <si>
    <t xml:space="preserve">Hilfsschütz 53 E DIN EN 50 011 5 NO+3 NC,Schraubanschluss Baubreite 45 mm Gleichstrombetätigung DC 125 V </t>
  </si>
  <si>
    <t xml:space="preserve">Hilfsschütz, 53E, DIN EN 50011, 5 NO + 3 NC, Schraubanschluss Baubr. 45mm DC 220V DC-Betätigung </t>
  </si>
  <si>
    <t xml:space="preserve">Hilfsschütz 53 E DIN EN 50 011 5 NO+3 NC,Schraubanschluss Baubreite 45 mm Gleichstrombetätigung DC 70 V </t>
  </si>
  <si>
    <t xml:space="preserve">Hilfsschütz 53 E DIN EN 50011 5 NO+3 NC,Schraubanschluss Baubreite 45 mm Brückengleichrichter eingebaut AC-Betätigung AC 42 V 50/60 Hz </t>
  </si>
  <si>
    <t xml:space="preserve">Hilfsschütz 53 E DIN EN 50011 5 NO+3 NC,Schraubanschluss Baubreite 45 mm Brückengleichrichter eingebaut AC-Betätigung AC 220 V 50/60 Hz </t>
  </si>
  <si>
    <t xml:space="preserve">Hilfsschütz 53 E DIN EN 50 011 5 NO+3 NC, Flachsteckanschluss Baubreite 45 mm Wechselstrombetätigung AC 110 V 50 Hz/AC 132 V 60 Hz </t>
  </si>
  <si>
    <t xml:space="preserve">Hilfsschütz 53 E DIN EN 50 011 5 NO+3 NC, Flachsteckanschluss Baubreite 45 mm Gleichstrombetätigung DC 24 V </t>
  </si>
  <si>
    <t xml:space="preserve">Hilfsschütz, 62E, DIN EN 50011, 6 NO + 2 NC, Schraubanschluss Baubr. 45mm AC 24V 50Hz/AC 29V 60Hz AC-Betätigung </t>
  </si>
  <si>
    <t xml:space="preserve">Hilfsschütz 62 E DIN EN 50 011 6 NO+2 NC,Schraubanschluss Baubreite 45 mm Wechselstrombetätigung AC 24 V 60 Hz/AC 20 V 50 Hz </t>
  </si>
  <si>
    <t xml:space="preserve">Hilfsschütz, 62E, DIN EN 50011, 6 NO + 2 NC, Schraubanschluss Baubr. 45mm AC 42V 50Hz/AC 50V 60Hz AC-Betätigung </t>
  </si>
  <si>
    <t xml:space="preserve">Hilfsschütz 62 E DIN EN 50 011 6 NO+2 NC,Schraubanschluss Baubreite 45 mm Wechselstrombetätigung AC 42 V 50/60 Hz </t>
  </si>
  <si>
    <t xml:space="preserve">Hilfsschütz, 62E, DIN EN 50011, 6 NO + 2 NC, Schraubanschluss Baubr. 45mm AC 110V 50Hz/AC 132V 60Hz AC-Betätigung </t>
  </si>
  <si>
    <t xml:space="preserve">Hilfsschütz 62 E DIN EN 50 011 6 NO+2 NC,Schraubanschluss Baubreite 45 mm Wechselstrombetätigung AC 36 V 50 Hz/AC 42 V 60 Hz </t>
  </si>
  <si>
    <t xml:space="preserve">Hilfsschütz, 62E, DIN EN 50011, 6 NO + 2 NC, Schraubanschluss Baubr. 45mm AC 110V 50/60Hz AC-Betätigung </t>
  </si>
  <si>
    <t xml:space="preserve">Hilfsschütz, 62E, DIN EN 50011, 6 NO + 2 NC, Schraubanschluss Baubr. 45mm AC 120V 60Hz/AC 110V 50Hz AC-Betätigung </t>
  </si>
  <si>
    <t xml:space="preserve">Hilfsschütz, 62E, DIN EN 50011, 6 NO + 2 NC, Schraubanschluss Baubr. 45mm AC 230 V 50/60Hz AC-Betätigung </t>
  </si>
  <si>
    <t xml:space="preserve">Hilfsschütz, 62E, DIN EN 50011, 6 NO + 2 NC, Schraubanschluss Baubr. 45mm AC 220V 50/60Hz AC-Betätigung </t>
  </si>
  <si>
    <t xml:space="preserve">Hilfsschütz, 62E, DIN EN 50011, 6 NO + 2 NC, Schraubanschluss Baubr. 45mm AC 230 V 50Hz, 277V 60Hz AC-Betätigung </t>
  </si>
  <si>
    <t xml:space="preserve">Hilfsschütz 62 E DIN EN 50 011 6 NO+2 NC,Schraubanschluss Baubreite 45 mm Wechselstrombetätigung AC 240 V 50 Hz/AC 288 V 60 Hz </t>
  </si>
  <si>
    <t xml:space="preserve">Hilfsschütz, 62E, DIN EN 50011, 6 NO + 2 NC, Schraubanschluss Baubr. 45mm DC 24 V DC-Betätigung </t>
  </si>
  <si>
    <t xml:space="preserve">Hilfsschütz, 62E, DIN EN 50011, 6 NO + 2 NC, Schraubanschluss Baubr. 45mm DC 30V DC-Betätigung </t>
  </si>
  <si>
    <t xml:space="preserve">Hilfsschütz, 62E, DIN EN 50011, 6 NO + 2 NC, Schraubanschluss Baubr. 45mm DC 60V DC-Betätigung </t>
  </si>
  <si>
    <t xml:space="preserve">Hilfsschütz 62 E DIN EN 50 011 6 NO+2 NC,Schraubanschluss Baubreite 45 mm Gleichstrombetätigung DC 80 V </t>
  </si>
  <si>
    <t xml:space="preserve">Hilfsschütz, 62E, DIN EN 50011, 6 NO + 2 NC, Schraubanschluss Baubr. 45mm DC 110V DC-Betätigung </t>
  </si>
  <si>
    <t xml:space="preserve">Hilfsschütz, 62E, DIN EN 50011, 6 NO + 2 NC, Schraubanschluss Baubr. 45mm DC 220V DC-Betätigung </t>
  </si>
  <si>
    <t xml:space="preserve">Hilfsschütz 62 E DIN EN 50 011 6 NO+2 NC,Schraubanschluss Baubreite 45 mm Gleichstrombetätigung DC 230 V </t>
  </si>
  <si>
    <t xml:space="preserve">Hilfsschütz, 62E, DIN EN 50011, 6 NO + 2 NC, Schraubanschluss Baubr. 45mm DC 36V DC-Betätigung </t>
  </si>
  <si>
    <t xml:space="preserve">Hilfsschütz 62 E DIN EN 50 011 6 NO+2 NC, Flachsteckanschluss Baubreite 45 mm Wechselstrombetätigung AC 24 V 50 Hz/AC 29 V 60 Hz </t>
  </si>
  <si>
    <t xml:space="preserve">Hilfsschütz, 62E, DIN EN 50011, 6 NO + 2 NC Flachsteckanschluss Baubr. 45mm AC 110V 50Hz/AC 132V 60Hz AC-Betätigung </t>
  </si>
  <si>
    <t xml:space="preserve">Hilfsschütz 62 E DIN EN 50 011 6 NO+2 NC, Flachsteckanschluss Baubreite 45 mm Wechselstrombetätigung AC 110 V 60 Hz/AC 92 V 50 Hz </t>
  </si>
  <si>
    <t xml:space="preserve">Hilfsschütz 62 E DIN EN 50 011 6 NO+2 NC, Flachsteckanschluss Baubreite 45 mm Wechselstrombetätigung AC 230 V 50 Hz, 277 V 60 Hz </t>
  </si>
  <si>
    <t xml:space="preserve">Hilfsschütz, 62E, DIN EN 50011, 6 NO + 2 NC Flachsteckanschluss Baubr. 45mm DC 24 V DC-Betätigung </t>
  </si>
  <si>
    <t xml:space="preserve">Hilfsschütz 62 E DIN EN 50 011 6 NO+2 NC, Flachsteckanschluss Baubreite 45 mm Gleichstrombetätigung DC 30 V </t>
  </si>
  <si>
    <t xml:space="preserve">Hilfsschütz, 71E, DIN EN 50011, 7 NO + 1 NC, Schraubanschluss Baubr. 45mm AC 120V 60Hz/AC 110V 50Hz AC-Betätigung </t>
  </si>
  <si>
    <t xml:space="preserve">Hilfsschütz, 71E, DIN EN 50011, 7 NO + 1 NC, Schraubanschluss Baubr. 45mm AC 230 V 50/60Hz AC-Betätigung </t>
  </si>
  <si>
    <t xml:space="preserve">Hilfsschütz, 71E, DIN EN 50011, 7 NO + 1 NC, Schraubanschluss Baubr. 45mm AC 230 V 50Hz, 277V 60Hz AC-Betätigung </t>
  </si>
  <si>
    <t xml:space="preserve">Hilfsschütz, 71E, DIN EN 50011, 7 NO + 1 NC, Schraubanschluss Baubr. 45mm DC 24 V DC-Betätigung </t>
  </si>
  <si>
    <t xml:space="preserve">Hilfsschütz 71 E DIN EN 50 011 7 NO+1 NC,Schraubanschluss Baubreite 45 mm Gleichstrombetätigung DC 60 V </t>
  </si>
  <si>
    <t xml:space="preserve">Hilfsschütz, 71E, DIN EN 50011, 7 NO + 1 NC, Schraubanschluss Baubr. 45mm DC 220V DC-Betätigung </t>
  </si>
  <si>
    <t xml:space="preserve">Hilfsschütz, 71E, DIN EN 50011, 7 NO + 1 NC Flachsteckanschluss Baubr. 45mm DC 24 V DC-Betätigung </t>
  </si>
  <si>
    <t xml:space="preserve">Hilfsschütz, 80E, DIN EN 50011, 8 NO, Schraubanschluss Baubr. 45mm AC 110V 50Hz/AC 132V 60Hz AC-Betätigung </t>
  </si>
  <si>
    <t xml:space="preserve">Hilfsschütz, 80E, DIN EN 50011, 8 NO, Schraubanschluss Baubr. 45mm AC 120V 60Hz/AC 110V 50Hz AC-Betätigung </t>
  </si>
  <si>
    <t xml:space="preserve">Hilfsschütz 80 E DIN EN 50 011 8 NO,Schraubanschluss Baubreite 45 mm Wechselstrombetätigung AC 230 V 60 Hz/AC 192 V 50 Hz </t>
  </si>
  <si>
    <t xml:space="preserve">Hilfsschütz, 80E, DIN EN 50011, 8 NO, Schraubanschluss Baubr. 45mm AC 230 V 50Hz, 277V 60Hz AC-Betätigung </t>
  </si>
  <si>
    <t xml:space="preserve">Hilfsschütz, 80E, DIN EN 50011, 8 NO, Schraubanschluss Baubr. 45mm DC 24 V DC-Betätigung </t>
  </si>
  <si>
    <t xml:space="preserve">Hilfsschütz, 80E, DIN EN 50011, 8 NO, Schraubanschluss Baubr. 45mm DC 110V DC-Betätigung </t>
  </si>
  <si>
    <t xml:space="preserve">Hilfsschütz, 80E, DIN EN 50011, 8 NO, Schraubanschluss Baubr. 45mm DC 220V DC-Betätigung </t>
  </si>
  <si>
    <t xml:space="preserve">Hilfsschütz, 80E, DIN EN 50011, 8 NO, Schraubanschluss Baubr. 45mm DC 230V DC-Betätigung </t>
  </si>
  <si>
    <t xml:space="preserve">Hilfsschütz 22 E DIN EN 50 011 2 NO+2 NC,Schraubanschluss mit mechanischer Verklinkung Wechselstrombetätigung AC 24 V 50/60 Hz </t>
  </si>
  <si>
    <t xml:space="preserve">Hilfsschütz 22 E DIN EN 50 011 2 NO+2 NC,Schraubanschluss mit mechanischer Verklinkung Wechselstrombetätigung AC 42 V 50 Hz/AC 50 V 60 Hz </t>
  </si>
  <si>
    <t xml:space="preserve">Hilfsschütz 22 E DIN EN 50 011 2 NO+2 NC,Schraubanschluss mit mechanischer Verklinkung Wechselstrombetätigung AC 110 V 50 Hz/AC 132 V 60 Hz </t>
  </si>
  <si>
    <t xml:space="preserve">Hilfsschütz 22 E DIN EN 50 011 2 NO+2 NC,Schraubanschluss mit mechanischer Verklinkung Wechselstrombetätigung AC 110 V 60 Hz/AC 92 V 50 Hz </t>
  </si>
  <si>
    <t xml:space="preserve">Hilfsschütz 22 E DIN EN 50 011 2 NO+2 NC,Schraubanschluss mit mechanischer Verklinkung Wechselstrombetätigung AC 120 V 60 Hz/AC 110 V 50 Hz </t>
  </si>
  <si>
    <t xml:space="preserve">Hilfsschütz, 22E, DIN EN 50011, 2 NO + 2 NC, Schraubanschluss mit mechanischer Verklinkung AC 230 V 50/60Hz AC-Betätigung </t>
  </si>
  <si>
    <t xml:space="preserve">Hilfsschütz 22 E DIN EN 50 011 2 NO+2 NC,Schraubanschluss mit mechanischer Verklinkung Wechselstrombetätigung AC 220 V 50 Hz/AC 264V 60 Hz </t>
  </si>
  <si>
    <t xml:space="preserve">Hilfsschütz, 22E, DIN EN 50011, 2 NO + 2 NC, Schraubanschluss mit mechanischer Verklinkung AC 220V 60Hz/AC 183V 50Hz AC-Betätigung </t>
  </si>
  <si>
    <t xml:space="preserve">Hilfsschütz, 22E, DIN EN 50011, 2 NO + 2 NC, Schraubanschluss mit mechanischer Verklinkung AC 230 V 50Hz, 277V 60Hz AC-Betätigung </t>
  </si>
  <si>
    <t xml:space="preserve">Hilfsschütz, 22E, DIN EN 50011, 2 NO + 2 NC, Schraubanschluss mit mechanischer Verklinkung DC 24 V DC-Betätigung </t>
  </si>
  <si>
    <t xml:space="preserve">Hilfsschütz, 22E, DIN EN 50011, 2 NO + 2 NC, Schraubanschluss mit mechanischer Verklinkung DC 96V DC-Betätigung </t>
  </si>
  <si>
    <t xml:space="preserve">Hilfsschütz 22 E DIN EN 50 011 2 NO+2 NC,Schraubanschluss mit mechanischer Verklinkung Gleichstrombetätigung DC-MAGNETSYSTEM </t>
  </si>
  <si>
    <t xml:space="preserve">Hilfsschütz 31 E DIN EN 50 011 3 NO+1 NC,Schraubanschluss mit mechanischer Verklinkung Wechselstrombetätigung AC 220 V 50/60 Hz </t>
  </si>
  <si>
    <t xml:space="preserve">Hilfsschütz 31 E DIN EN 50 011 3 NO+1 NC,Schraubanschluss mit mechanischer Verklinkung Wechselstrombetätigung AC 230 V 50 Hz, 277 V 60 Hz </t>
  </si>
  <si>
    <t xml:space="preserve">Hilfsschütz, 31E, DIN EN 50011, 3 NO + 1 NC, Schraubanschluss mit mechanischer Verklinkung DC 24 V DC-Betätigung </t>
  </si>
  <si>
    <t xml:space="preserve">Hilfsschütz, 31E, DIN EN 50011, 3 NO + 1 NC, Schraubanschluss mit mechanischer Verklinkung DC 96V DC-Betätigung </t>
  </si>
  <si>
    <t xml:space="preserve">Hilfsschütz 40 E DIN EN 50 011 4 NO,Schraubanschluss mit mechanischer Verklinkung Wechselstrombetätigung AC 230 V 50 Hz, 277 V 60 Hz </t>
  </si>
  <si>
    <t xml:space="preserve">Hilfsschütz 40 E DIN EN 50 011 4 NO,Schraubanschluss mit mechanischer Verklinkung Gleichstrombetätigung DC 24 V </t>
  </si>
  <si>
    <t xml:space="preserve">Hilfsschütz, 40E, DIN EN 50011, 4 NO, Schraubanschluss mit mechanischer Verklinkung DC 60V DC-Betätigung </t>
  </si>
  <si>
    <t xml:space="preserve">Kleinschütz Schraubanschluss, 2 NO + 2 NC Schnappbefestigung Hutschiene AC-Betätigung AC 24 V 50 Hz </t>
  </si>
  <si>
    <t xml:space="preserve">Kleinschütz, Schraubanschluss, 2 NO + 2 NC Schnappbefestigung Hutschiene AC 24V 50/60Hz AC-Betätigung </t>
  </si>
  <si>
    <t xml:space="preserve">Kleinschütz, Schraubanschluss, 2 NO + 2 NC Schnappbefestigung Hutschiene AC 42V 50Hz/AC 50V 60Hz AC-Betätigung </t>
  </si>
  <si>
    <t xml:space="preserve">Kleinschütz, Schraubanschluss, 2 NO + 2 NC Schnappbefestigung Hutschiene AC 36V 50Hz/AC 42V 60Hz AC-Betätigung </t>
  </si>
  <si>
    <t xml:space="preserve">Kleinschütz, Schraubanschluss, 2 NO + 2 NC Schnappbefestigung Hutschiene AC 120V 60Hz/AC 110V 50Hz AC-Betätigung </t>
  </si>
  <si>
    <t xml:space="preserve">Kleinschütz Schraubanschluss, 2 NO + 2 NC Schnappbefestigung Hutschiene AC-Betätigung AC 230 V 60 Hz </t>
  </si>
  <si>
    <t xml:space="preserve">Kleinschütz, Schraubanschluss, 2 NO + 2 NC Schnappbefestigung Hutschiene AC 230/220V 50/60Hz AC-Betätigung </t>
  </si>
  <si>
    <t xml:space="preserve">Kleinschütz Schraubanschluss, 2 NO + 2 NC Schnappbefestigung Hutschiene AC-Betätigung AC 208 V 50/60 Hz </t>
  </si>
  <si>
    <t xml:space="preserve">Kleinschütz Schraubanschluss, 2 NO + 2 NC Schnappbefestigung Hutschiene AC-Betätigung AC 220 V 60 Hz </t>
  </si>
  <si>
    <t xml:space="preserve">Kleinschütz, Schraubanschluss, 2 NO + 2 NC Schnappbefestigung Hutschiene AC 230 V 50Hz, 277V 60Hz AC-Betätigung </t>
  </si>
  <si>
    <t xml:space="preserve">Kleinschütz, Schraubanschluss, 2 NO + 2 NC Schnappbefestigung Hutschiene DC 24V DC-Betätigung </t>
  </si>
  <si>
    <t xml:space="preserve">Kleinschütz, Schraubanschluss, 2 NO + 2 NC Schnappbefestigung Hutschiene DC 230V DC-Betätigung </t>
  </si>
  <si>
    <t xml:space="preserve">Kleinschütz, Flachsteckanschluss 2 NO + 2 NC Schnappbefestigung Hutschiene AC 24V 50Hz/AC 29V 60Hz AC-Betätigung </t>
  </si>
  <si>
    <t xml:space="preserve">Kleinschütz, Flachsteckanschluss 2 NO + 2 NC Schnappbefestigung Hutschiene AC 24V 50/60Hz AC-Betätigung </t>
  </si>
  <si>
    <t xml:space="preserve">Kleinschütz, Flachsteckanschluss 2 NO + 2 NC Schnappbefestigung Hutschiene AC 110V 50Hz/AC 132V 60Hz AC-Betätigung </t>
  </si>
  <si>
    <t xml:space="preserve">Kleinschütz, Flachsteckanschluss 2 NO + 2 NC Schnappbefestigung Hutschiene AC 230/220V 50/60Hz AC-Betätigung </t>
  </si>
  <si>
    <t xml:space="preserve">Kleinschütz, Flachsteckanschluss 2 NO + 2 NC Schnappbefestigung Hutschiene AC 220V 50/60Hz AC-Betätigung </t>
  </si>
  <si>
    <t xml:space="preserve">Kleinschütz, Flachsteckanschluss 2 NO + 2 NC Schnappbefestigung Hutschiene AC 230 V 50Hz, 277V 60Hz AC-Betätigung </t>
  </si>
  <si>
    <t xml:space="preserve">Kleinschütz, Flachsteckanschluss 2 NO + 2 NC Schnappbefestigung Hutschiene DC 24V DC-Betätigung </t>
  </si>
  <si>
    <t xml:space="preserve">Kleinschütz, Flachsteckanschluss 2 NO + 2 NC Schnappbefestigung Hutschiene DC 110V DC-Betätigung </t>
  </si>
  <si>
    <t xml:space="preserve">Kleinschütz, Flachsteckanschluss 2 NO + 2 NC Schnappbefestigung Hutschiene DC 220V DC-Betätigung </t>
  </si>
  <si>
    <t xml:space="preserve">Kleinschütz, Schraubanschluss, 2 NO + 2 NC Schraubbefestigung (diagonal) DC 24V DC-Betätigung </t>
  </si>
  <si>
    <t xml:space="preserve">Kleinschütz, Schraubanschluss, 2 NO + 2 NC Schraubbefestigung (diagonal) DC 110V DC-Betätigung </t>
  </si>
  <si>
    <t xml:space="preserve">Kleinschütz, Lötstiftanschluss, 2 NO + 2 NC Schraubbefestigung (diagonal) AC 24V 50/60Hz AC-Betätigung </t>
  </si>
  <si>
    <t xml:space="preserve">Kleinschütz, Lötstiftanschluss, 2 NO + 2 NC Schraubbefestigung (diagonal) AC 42V 50/60Hz AC-Betätigung </t>
  </si>
  <si>
    <t xml:space="preserve">Kleinschütz, Lötstiftanschluss, 2 NO + 2 NC Schraubbefestigung (diagonal) AC 48V 50Hz/AC 58V 60Hz AC-Betätigung </t>
  </si>
  <si>
    <t xml:space="preserve">Kleinschütz, Lötstiftanschluss, 2 NO + 2 NC Schraubbefestigung (diagonal) AC 48V 50/60Hz AC-Betätigung </t>
  </si>
  <si>
    <t xml:space="preserve">Kleinschütz, Lötstiftanschluss, 2 NO + 2 NC Schraubbefestigung (diagonal) AC 230 V 50Hz, 277V 60Hz AC-Betätigung </t>
  </si>
  <si>
    <t xml:space="preserve">Kleinschütz, Lötstiftanschluss, 2 NO + 2 NC Schraubbefestigung (diagonal) DC 12V DC-Betätigung </t>
  </si>
  <si>
    <t xml:space="preserve">Kleinschütz, Lötstiftanschluss, 2 NO + 2 NC Schraubbefestigung (diagonal) DC 24V DC-Betätigung </t>
  </si>
  <si>
    <t xml:space="preserve">Kleinschütz, Lötstiftanschluss, 2 NO + 2 NC Schraubbefestigung (diagonal) DC 230V DC-Betätigung </t>
  </si>
  <si>
    <t xml:space="preserve">Kleinschütz, Flachsteckanschluss 2 NO + 2 NC Schraubbefestigung (diagonal) AC 24V 50Hz/AC 29V 60Hz AC-Betätigung </t>
  </si>
  <si>
    <t xml:space="preserve">Kleinschütz, Flachsteckanschluss 2 NO + 2 NC Schraubbefestigung (diagonal) AC 42V 50Hz/AC 50V 60Hz AC-Betätigung </t>
  </si>
  <si>
    <t xml:space="preserve">Kleinschütz, Flachsteckanschluss 2 NO + 2 NC Schraubbefestigung (diagonal) AC 110V 50/60Hz AC-Betätigung </t>
  </si>
  <si>
    <t xml:space="preserve">Kleinschütz, Flachsteckanschluss 2 NO + 2 NC Schraubbefestigung (diagonal) AC 230/220V 50/60Hz AC-Betätigung </t>
  </si>
  <si>
    <t xml:space="preserve">Kleinschütz, Flachsteckanschluss 2 NO + 2 NC Schraubbefestigung (diagonal) AC 230 V 50Hz, 277V 60Hz AC-Betätigung </t>
  </si>
  <si>
    <t xml:space="preserve">Kleinschütz Flachsteckanschluss, 2 NO+2 NC Schraubbefestigung (diagonal) AC-Betätigung AC 240 V 50/60 Hz </t>
  </si>
  <si>
    <t xml:space="preserve">Kleinschütz, Flachsteckanschluss 2 NO + 2 NC Schraubbefestigung (diagonal) DC 24V DC-Betätigung </t>
  </si>
  <si>
    <t xml:space="preserve">Kleinschütz, Flachsteckanschluss 2 NO + 2 NC Schraubbefestigung (diagonal) DC 60V DC-Betätigung </t>
  </si>
  <si>
    <t xml:space="preserve">Kleinschütz, Flachsteckanschluss 2 NO + 2 NC Schraubbefestigung (diagonal) DC 110V DC-Betätigung </t>
  </si>
  <si>
    <t xml:space="preserve">Kleinschütz, Flachsteckanschluss 2 NO + 2 NC Schraubbefestigung (diagonal) DC 220V DC-Betätigung </t>
  </si>
  <si>
    <t xml:space="preserve">Kleinschütz, Schraubanschluss, 3 NO + 1 NC Schnappbefestigung Hutschiene AC 24V 50Hz/AC 29V 60Hz AC-Betätigung </t>
  </si>
  <si>
    <t xml:space="preserve">Kleinschütz, Schraubanschluss, 3 NO + 1 NC Schnappbefestigung Hutschiene AC 42V 50Hz/AC 50V 60Hz AC-Betätigung </t>
  </si>
  <si>
    <t xml:space="preserve">Kleinschütz, Schraubanschluss, 3 NO + 1 NC Schnappbefestigung Hutschiene AC 110V 50Hz/AC 132V 60Hz AC-Betätigung </t>
  </si>
  <si>
    <t xml:space="preserve">Kleinschütz, Schraubanschluss, 3 NO + 1 NC Schnappbefestigung Hutschiene AC 230/220V 50/60Hz AC-Betätigung </t>
  </si>
  <si>
    <t xml:space="preserve">Kleinschütz, Schraubanschluss, 3 NO + 1 NC Schnappbefestigung Hutschiene AC 220V 50/60Hz AC-Betätigung </t>
  </si>
  <si>
    <t xml:space="preserve">Kleinschütz, Schraubanschluss, 3 NO + 1 NC Schnappbefestigung Hutschiene AC 230 V 50Hz, 277V 60Hz AC-Betätigung </t>
  </si>
  <si>
    <t xml:space="preserve">Kleinschütz Schraubanschluss, 3 NO + 1 NC Schnappbefestigung Hutschiene AC-Betätigung AC 240 V 60 Hz/AC 200 V 50 Hz </t>
  </si>
  <si>
    <t xml:space="preserve">Kleinschütz Schraubanschluss, 3 NO + 1 NC Schnappbefestigung Hutschiene AC-Betätigung AC 240 V 50 Hz </t>
  </si>
  <si>
    <t xml:space="preserve">Kleinschütz, Schraubanschluss, 3 NO + 1 NC Schnappbefestigung Hutschiene AC 400/380V 50Hz, 480/460V 60Hz AC-Betätigung </t>
  </si>
  <si>
    <t xml:space="preserve">Kleinschütz, Schraubanschluss, 3 NO + 1 NC Schnappbefestigung Hutschiene DC 24V DC-Betätigung </t>
  </si>
  <si>
    <t xml:space="preserve">Kleinschütz, Schraubanschluss, 3 NO + 1 NC Schnappbefestigung Hutschiene DC 220V DC-Betätigung </t>
  </si>
  <si>
    <t xml:space="preserve">Kleinschütz, Flachsteckanschluss 3 NO + 1 NC Schnappbefestigung Hutschiene AC 24V 50/60Hz AC-Betätigung </t>
  </si>
  <si>
    <t xml:space="preserve">Kleinschütz, Flachsteckanschluss 3 NO + 1 NC Schnappbefestigung Hutschiene AC 42V 50Hz/AC 50V 60Hz AC-Betätigung </t>
  </si>
  <si>
    <t xml:space="preserve">Kleinschütz, Flachsteckanschluss 3 NO + 1 NC Schnappbefestigung Hutschiene AC 42V 50/60Hz AC-Betätigung </t>
  </si>
  <si>
    <t xml:space="preserve">Kleinschütz Flachsteckanschluss, 3 NO+1 NC Schnappbefestigung Hutschiene AC-Betätigung AC 110 V 60 Hz </t>
  </si>
  <si>
    <t xml:space="preserve">Kleinschütz, Flachsteckanschluss 3 NO + 1 NC Schnappbefestigung Hutschiene AC 230/220V 50/60Hz AC-Betätigung </t>
  </si>
  <si>
    <t xml:space="preserve">Kleinschütz, Flachsteckanschluss 3 NO + 1 NC Schnappbefestigung Hutschiene AC 220V 50/60Hz AC-Betätigung </t>
  </si>
  <si>
    <t xml:space="preserve">Kleinschütz, Flachsteckanschluss 3 NO + 1 NC Schnappbefestigung Hutschiene AC 230 V 50Hz, 277V 60Hz AC-Betätigung </t>
  </si>
  <si>
    <t xml:space="preserve">Kleinschütz Flachsteckanschluss, 3 NO+1 NC Schnappbefestigung Hutschiene AC-Betätigung AC 240 V 50 Hz </t>
  </si>
  <si>
    <t xml:space="preserve">Kleinschütz, Flachsteckanschluss 3 NO + 1 NC Schnappbefestigung Hutschiene AC 400/380V 50Hz, 480/460V 60Hz AC-Betätigung </t>
  </si>
  <si>
    <t xml:space="preserve">Kleinschütz, Flachsteckanschluss 3 NO + 1 NC Schnappbefestigung Hutschiene DC 24V DC-Betätigung </t>
  </si>
  <si>
    <t xml:space="preserve">Kleinschütz, Flachsteckanschluss 3 NO + 1 NC Schnappbefestigung Hutschiene DC 110V DC-Betätigung </t>
  </si>
  <si>
    <t xml:space="preserve">Kleinschütz, Schraubanschluss, 3 NO + 1 NC Schraubbefestigung (diagonal) AC 230/220V 50/60Hz AC-Betätigung </t>
  </si>
  <si>
    <t xml:space="preserve">Kleinschütz, Schraubanschluss, 3 NO + 1 NC Schraubbefestigung (diagonal) AC 220V 50/60Hz AC-Betätigung </t>
  </si>
  <si>
    <t xml:space="preserve">Kleinschütz, Schraubanschluss, 3 NO + 1 NC Schraubbefestigung (diagonal) AC 230 V 50Hz, 277V 60Hz AC-Betätigung </t>
  </si>
  <si>
    <t xml:space="preserve">Kleinschütz, Schraubanschluss, 3 NO + 1 NC Schraubbefestigung (diagonal) AC 400/380V 50Hz, 480/460V 60Hz AC-Betätigung </t>
  </si>
  <si>
    <t xml:space="preserve">Kleinschütz, Schraubanschluss, 3 NO + 1 NC Schraubbefestigung (diagonal) DC 24V DC-Betätigung </t>
  </si>
  <si>
    <t xml:space="preserve">Kleinschütz, Lötstiftanschluss, 3 NO + 1 NC Schraubbefestigung (diagonal) AC 24V 50Hz/AC 29V 60Hz AC-Betätigung </t>
  </si>
  <si>
    <t xml:space="preserve">Kleinschütz, Lötstiftanschluss, 3 NO + 1 NC Schraubbefestigung (diagonal) AC 24V 50/60Hz AC-Betätigung </t>
  </si>
  <si>
    <t xml:space="preserve">Kleinschütz, Lötstiftanschluss, 3 NO + 1 NC Schraubbefestigung (diagonal) AC 42V 50Hz/AC 50V 60Hz AC-Betätigung </t>
  </si>
  <si>
    <t xml:space="preserve">Kleinschütz, Lötstiftanschluss, 3 NO + 1 NC Schraubbefestigung (diagonal) AC 220V 50/60Hz AC-Betätigung </t>
  </si>
  <si>
    <t xml:space="preserve">Kleinschütz, Lötstiftanschluss, 3 NO + 1 NC Schraubbefestigung (diagonal) AC 230 V 50Hz, 277V 60Hz AC-Betätigung </t>
  </si>
  <si>
    <t xml:space="preserve">Kleinschütz Lötstiftanschluss, 3 NO + 1 NC Schraubbefestigung (diagonal) AC-Betätigung AC 415 V 50 Hz </t>
  </si>
  <si>
    <t xml:space="preserve">Kleinschütz, Lötstiftanschluss, 3 NO + 1 NC Schraubbefestigung (diagonal) DC 24V DC-Betätigung </t>
  </si>
  <si>
    <t xml:space="preserve">Kleinschütz Lötstiftanschluss, 3 NO + 1 NC Schraubbefestigung (diagonal) DC-Betätigung DC 42 V </t>
  </si>
  <si>
    <t xml:space="preserve">Kleinschütz, Flachsteckanschluss 3 NO + 1 NC Schraubbefestigung (diagonal) AC 24V 50Hz/AC 29V 60Hz AC-Betätigung </t>
  </si>
  <si>
    <t xml:space="preserve">Kleinschütz, Flachsteckanschluss 3 NO + 1 NC Schraubbefestigung (diagonal) AC 24V 50/60Hz AC-Betätigung </t>
  </si>
  <si>
    <t xml:space="preserve">Kleinschütz, Flachsteckanschluss 3 NO + 1 NC Schraubbefestigung (diagonal) AC 42V 50Hz/AC 50V 60Hz AC-Betätigung </t>
  </si>
  <si>
    <t xml:space="preserve">Kleinschütz, Flachsteckanschluss 3 NO + 1 NC Schraubbefestigung (diagonal) AC 110V 50Hz/AC 132V 60Hz AC-Betätigung </t>
  </si>
  <si>
    <t xml:space="preserve">Kleinschütz Flachsteckanschluss, 3 NO+1 NC Schraubbefestigung (diagonal) AC-Betätigung AC 110 V 60 Hz </t>
  </si>
  <si>
    <t xml:space="preserve">Kleinschütz, Flachsteckanschluss 3 NO + 1 NC Schraubbefestigung (diagonal) AC 110V 50/60Hz AC-Betätigung </t>
  </si>
  <si>
    <t xml:space="preserve">Kleinschütz, Flachsteckanschluss 3 NO + 1 NC Schraubbefestigung (diagonal) AC 48V 50Hz/AC 58V 60Hz AC-Betätigung </t>
  </si>
  <si>
    <t xml:space="preserve">Kleinschütz Flachsteckanschluss, 3 NO+1 NC Schraubbefestigung (diagonal) AC-Betätigung AC 120 V 60 Hz/AC 100 V 50 Hz </t>
  </si>
  <si>
    <t xml:space="preserve">Kleinschütz, Flachsteckanschluss 3 NO + 1 NC Schraubbefestigung (diagonal) AC 230/220V 50/60Hz AC-Betätigung </t>
  </si>
  <si>
    <t xml:space="preserve">Kleinschütz, Flachsteckanschluss 3 NO + 1 NC Schraubbefestigung (diagonal) AC 220V 50/60Hz AC-Betätigung </t>
  </si>
  <si>
    <t xml:space="preserve">Kleinschütz, Flachsteckanschluss 3 NO + 1 NC Schraubbefestigung (diagonal) AC 230 V 50Hz, 277V 60Hz AC-Betätigung </t>
  </si>
  <si>
    <t xml:space="preserve">Kleinschütz Flachsteckanschluss, 3 NO+1 NC Schraubbefestigung (diagonal) AC-Betätigung AC 240 V 50 Hz </t>
  </si>
  <si>
    <t xml:space="preserve">Kleinschütz, Flachsteckanschluss 3 NO + 1 NC Schraubbefestigung (diagonal) AC 400/380V 50Hz, 480/460V 60Hz AC-Betätigung </t>
  </si>
  <si>
    <t xml:space="preserve">Kleinschütz, Flachsteckanschluss 3 NO + 1 NC Schraubbefestigung (diagonal) DC 24V DC-Betätigung </t>
  </si>
  <si>
    <t xml:space="preserve">Kleinschütz, Schraubanschluss, 4 NO Schnappbefestigung Hutschiene AC 24V 50Hz/AC 29V 60Hz AC-Betätigung </t>
  </si>
  <si>
    <t xml:space="preserve">Kleinschütz, Schraubanschluss, 4 NO Schnappbefestigung Hutschiene AC 24V 50/60Hz AC-Betätigung </t>
  </si>
  <si>
    <t xml:space="preserve">Kleinschütz, Schraubanschluss, 4 NO Schnappbefestigung Hutschiene AC 120V 60Hz/AC 110V 50Hz AC-Betätigung </t>
  </si>
  <si>
    <t xml:space="preserve">Kleinschütz, Schraubanschluss, 4 NO Schnappbefestigung Hutschiene AC 230/220V 50/60Hz AC-Betätigung </t>
  </si>
  <si>
    <t xml:space="preserve">Kleinschütz, Schraubanschluss, 4 NO Schnappbefestigung Hutschiene AC 230 V 50Hz, 277V 60Hz AC-Betätigung </t>
  </si>
  <si>
    <t xml:space="preserve">Kleinschütz Schraubanschluss, 4 NO Schnappbefestigung Hutschiene AC-Betätigung AC 415 V 50 Hz </t>
  </si>
  <si>
    <t xml:space="preserve">Kleinschütz Schraubanschluss, 4 NO Schnappbefestigung Hutschiene AC-Betätigung AC 500 V 50 Hz </t>
  </si>
  <si>
    <t xml:space="preserve">Kleinschütz, Schraubanschluss, 4 NO Schnappbefestigung Hutschiene AC 400/380V 50Hz, 480/460V 60Hz AC-Betätigung </t>
  </si>
  <si>
    <t xml:space="preserve">Kleinschütz, Schraubanschluss, 4 NO Schnappbefestigung Hutschiene DC 24V DC-Betätigung </t>
  </si>
  <si>
    <t xml:space="preserve">Kleinschütz, Schraubanschluss, 4 NO Schnappbefestigung Hutschiene DC 48V DC-Betätigung </t>
  </si>
  <si>
    <t xml:space="preserve">Kleinschütz, Flachsteckanschluss, 4 NO Schnappbefestigung Hutschiene AC 230/220V 50/60Hz AC-Betätigung </t>
  </si>
  <si>
    <t xml:space="preserve">Kleinschütz, Flachsteckanschluss, 4 NO Schnappbefestigung Hutschiene AC 220V 50/60Hz AC-Betätigung </t>
  </si>
  <si>
    <t xml:space="preserve">Kleinschütz, Flachsteckanschluss, 4 NO Schnappbefestigung Hutschiene AC 230 V 50Hz, 277V 60Hz AC-Betätigung </t>
  </si>
  <si>
    <t xml:space="preserve">Kleinschütz, Flachsteckanschluss, 4 NO Schnappbefestigung Hutschiene AC 240V 50/60Hz AC-Betätigung </t>
  </si>
  <si>
    <t xml:space="preserve">Kleinschütz, Flachsteckanschluss, 4 NO Schnappbefestigung Hutschiene AC 400/380V 50Hz, 480/460V 60Hz AC-Betätigung </t>
  </si>
  <si>
    <t xml:space="preserve">Kleinschütz, Flachsteckanschluss, 4 NO Schnappbefestigung Hutschiene DC 12V DC-Betätigung </t>
  </si>
  <si>
    <t xml:space="preserve">Kleinschütz, Flachsteckanschluss, 4 NO Schnappbefestigung Hutschiene DC 24V DC-Betätigung </t>
  </si>
  <si>
    <t xml:space="preserve">Kleinschütz, Schraubanschluss, 4 NO Schraubbefestigung (diagonal) AC 230/220V 50/60Hz AC-Betätigung </t>
  </si>
  <si>
    <t xml:space="preserve">Kleinschütz, Schraubanschluss, 4 NO Schraubbefestigung (diagonal) AC 230 V 50Hz, 277V 60Hz AC-Betätigung </t>
  </si>
  <si>
    <t xml:space="preserve">Kleinschütz Schraubanschluss, 4 NO Schraubbefestigung (diagonal) AC-Betätigung AC 415 V 50 Hz </t>
  </si>
  <si>
    <t xml:space="preserve">Kleinschütz Schraubanschluss, 4 NO Schraubbefestigung (diagonal) AC-Betätigung AC 500 V 50 Hz </t>
  </si>
  <si>
    <t xml:space="preserve">Kleinschütz, Schraubanschluss, 4 NO Schraubbefestigung (diagonal) AC 400/380V 50Hz, 480/460V 60Hz AC-Betätigung </t>
  </si>
  <si>
    <t xml:space="preserve">Kleinschütz, Lötstiftanschluss, 4 NO Schraubbefestigung (diagonal) AC 24V 50Hz/AC 29V 60Hz AC-Betätigung </t>
  </si>
  <si>
    <t xml:space="preserve">Kleinschütz, Lötstiftanschluss, 4 NO Schraubbefestigung (diagonal) AC 24V 50/60Hz AC-Betätigung </t>
  </si>
  <si>
    <t xml:space="preserve">Kleinschütz, Lötstiftanschluss, 4 NO Schraubbefestigung (diagonal) AC 48V 50Hz/AC 58V 60Hz AC-Betätigung </t>
  </si>
  <si>
    <t xml:space="preserve">Kleinschütz, Lötstiftanschluss, 4 NO Schraubbefestigung (diagonal) AC 48V 50/60Hz AC-Betätigung </t>
  </si>
  <si>
    <t xml:space="preserve">Kleinschütz, Lötstiftanschluss, 4 NO Schraubbefestigung (diagonal) AC 208V 50/60Hz AC-Betätigung </t>
  </si>
  <si>
    <t xml:space="preserve">Kleinschütz, Lötstiftanschluss, 4 NO Schraubbefestigung (diagonal) AC 220V 50/60Hz AC-Betätigung </t>
  </si>
  <si>
    <t xml:space="preserve">Kleinschütz, Lötstiftanschluss, 4 NO Schraubbefestigung (diagonal) AC 230 V 50Hz, 277V 60Hz AC-Betätigung </t>
  </si>
  <si>
    <t xml:space="preserve">Kleinschütz, Lötstiftanschluss, 4 NO Schraubbefestigung (diagonal) DC 24V DC-Betätigung </t>
  </si>
  <si>
    <t xml:space="preserve">Kleinschütz, Flachsteckanschluss, 4 NO Schraubbefestigung (diagonal) AC 24V 50Hz/AC 29V 60Hz AC-Betätigung </t>
  </si>
  <si>
    <t xml:space="preserve">Kleinschütz, Flachsteckanschluss, 4 NO Schraubbefestigung (diagonal) AC 42V 50Hz/AC 50V 60Hz AC-Betätigung </t>
  </si>
  <si>
    <t xml:space="preserve">Kleinschütz, Flachsteckanschluss, 4 NO Schraubbefestigung (diagonal) AC 110V 50Hz/AC 132V 60Hz AC-Betätigung </t>
  </si>
  <si>
    <t xml:space="preserve">Kleinschütz Flachsteckanschluss, 4 NO Schraubbefestigung (diagonal) AC-Betätigung AC 36 V 50 Hz/AC 42 V 60 Hz </t>
  </si>
  <si>
    <t xml:space="preserve">Kleinschütz, Flachsteckanschluss, 4 NO Schraubbefestigung (diagonal) AC 115V 50/60Hz AC-Betätigung </t>
  </si>
  <si>
    <t xml:space="preserve">Kleinschütz, Flachsteckanschluss, 4 NO Schraubbefestigung (diagonal) AC 230/220V 50/60Hz AC-Betätigung </t>
  </si>
  <si>
    <t xml:space="preserve">Kleinschütz, Flachsteckanschluss, 4 NO Schraubbefestigung (diagonal) AC 220V 50/60Hz AC-Betätigung </t>
  </si>
  <si>
    <t xml:space="preserve">Kleinschütz, Flachsteckanschluss, 4 NO Schraubbefestigung (diagonal) AC 230 V 50Hz, 277V 60Hz AC-Betätigung </t>
  </si>
  <si>
    <t xml:space="preserve">Kleinschütz Flachsteckanschluss, 4 NO Schraubbefestigung (diagonal) AC-Betätigung AC 240 V 50 Hz </t>
  </si>
  <si>
    <t xml:space="preserve">Kleinschütz, Flachsteckanschluss, 4 NO Schraubbefestigung (diagonal) AC 400/380V 50Hz, 480/460V 60Hz AC-Betätigung </t>
  </si>
  <si>
    <t xml:space="preserve">Kleinschütz, Flachsteckanschluss, 4 NO Schraubbefestigung (diagonal) DC 24V DC-Betätigung </t>
  </si>
  <si>
    <t xml:space="preserve">Schützkombination zum Reversieren Baugr. 00, AC-3, 4kW/400V DC 24V DC-Betätigung DC-Betätigung </t>
  </si>
  <si>
    <t xml:space="preserve">Schützkombination zum Reversieren Baugröße 00, AC-3, 4 kW/400 V Wechselstrombetätigung AC 24 V 50/60 Hz </t>
  </si>
  <si>
    <t xml:space="preserve">Schützkombination zum Reversieren Baugröße 00, AC-3, 4 kW/400 V Wechselstrombetätigung AC 42 V 50/60 Hz </t>
  </si>
  <si>
    <t xml:space="preserve">Schützkombination zum Reversieren Baugr. 00, AC-3, 4kW/400V AC 110V 50/60Hz AC-Betätigung AC-Betätigung </t>
  </si>
  <si>
    <t xml:space="preserve">Schützkombination zum Reversieren Baugr. 00, AC-3, 4kW/400V AC 120V 60Hz/AC 110V 50Hz AC-Betätigung AC-Betätigung </t>
  </si>
  <si>
    <t xml:space="preserve">Schützkombination zum Reversieren Baugr. 00, AC-3, 4kW/400V AC 230 V 50/60Hz AC-Betätigung AC-Betätigung </t>
  </si>
  <si>
    <t xml:space="preserve">Schützkombination zum Reversieren Baugröße 00, AC-3, 4 kW/400 V Wechselstrombetätigung AC 220 V 50/60 Hz </t>
  </si>
  <si>
    <t xml:space="preserve">Schützkombination zum Reversieren Baugröße 00, AC-3, 4 kW/400 V Wechselstrombetätigung AC 240 V 50/60 Hz </t>
  </si>
  <si>
    <t xml:space="preserve">Schützkombination zum Reversieren Baugröße 00, AC-3, 4 kW/400 V Wechselstrombetätigung AC 240 V 60 Hz/AC 220 V 50 Hz </t>
  </si>
  <si>
    <t xml:space="preserve">Schützkombination zum Reversieren Baugröße 00, AC-3, 4 kW/400 V Wechselstrombetätigung AC 92 V 50  Hz </t>
  </si>
  <si>
    <t xml:space="preserve">Schützkombination zum Reversieren Baugröße 00, AC-3, 4 kW/400 V Gleichstrombetätigung DC 125 V </t>
  </si>
  <si>
    <t xml:space="preserve">Schützkombination zum Reversieren Baugröße 00, AC-3, 4 kW/400 V Wechselstrombetätigung AC 110 V 50/60 Hz </t>
  </si>
  <si>
    <t xml:space="preserve">Schützkombination zum Reversieren Baugröße 00, AC-3, 4 kW/400 V Wechselstrombetätigung AC 48 V 50/60 Hz </t>
  </si>
  <si>
    <t xml:space="preserve">Schützkombination zum Reversieren Baugröße 00, AC-3, 4 kW/400 V Wechselstrombetätigung AC 115 V 50/60 Hz </t>
  </si>
  <si>
    <t xml:space="preserve">Schützkombination zum Reversieren Baugröße 00, AC-3, 4 kW/400 V Wechselstrombetätigung AC 120 V 50/60 Hz </t>
  </si>
  <si>
    <t xml:space="preserve">Schützkombination zum Reversieren Baugröße 00, AC-3, 4 kW/400 V Wechselstrombetätigung AC 120 V 60 Hz/AC 110 V 50 Hz </t>
  </si>
  <si>
    <t xml:space="preserve">Schützkombination zum Reversieren Baugröße 00, AC-3, 4 kW/400 V Wechselstrombetätigung AC 220 V 60 Hz AC 200 V 50 Hz </t>
  </si>
  <si>
    <t xml:space="preserve">Schützkombination zum Reversieren Baugr. 00, AC-3, 4kW/400V AC 42V 50/60Hz AC-Betätigung AC-Betätigung </t>
  </si>
  <si>
    <t xml:space="preserve">Schützkombination zum Reversieren Baugr. 00, AC-3, 4kW/400V AC 240V 50/60Hz AC-Betätigung AC-Betätigung </t>
  </si>
  <si>
    <t xml:space="preserve">Wendestarter 1S Baugr. 00, AC-3, 4kW/400V DC 24V Lötstift DC 24V DC-Betätigung DC-Betätigung </t>
  </si>
  <si>
    <t xml:space="preserve">Wendestarter 1S Baugr. 00, AC-3, 4kW/400V AC 48V 50/60Hz AC 48V 50/60Hz AC-Betätigung AC-Betätigung </t>
  </si>
  <si>
    <t xml:space="preserve">Schützkombination zum Reversieren Baugröße S00,4-polig, 4 S AC 48 V, 50/60 Hz Lötstiftanschlüsse ohne Verdrahtung </t>
  </si>
  <si>
    <t>3TG10010AC2</t>
  </si>
  <si>
    <t>3TG10010AG2</t>
  </si>
  <si>
    <t>3TG10010AL2</t>
  </si>
  <si>
    <t>3TG10100AC2</t>
  </si>
  <si>
    <t>3TG10100AG2</t>
  </si>
  <si>
    <t>3TG10100AL2</t>
  </si>
  <si>
    <t>3TG10101AC2</t>
  </si>
  <si>
    <t>3RH24221AK6</t>
  </si>
  <si>
    <t>3RA23168XB301BB4</t>
  </si>
  <si>
    <t>2x 3RT20161AK62</t>
  </si>
  <si>
    <t>2x 3RT20161AN22</t>
  </si>
  <si>
    <t>2x 3RT20161AP62</t>
  </si>
  <si>
    <t>2x 3RT20161BB42</t>
  </si>
  <si>
    <t>2x 3RT20161BG42</t>
  </si>
  <si>
    <t>2x 3RT20161AK22</t>
  </si>
  <si>
    <t>2x 3RT20161BB41</t>
  </si>
  <si>
    <t>2x 3RT20161AK61</t>
  </si>
  <si>
    <t>2x 3RT20161AN21</t>
  </si>
  <si>
    <t>3RH2422-1AK6</t>
  </si>
  <si>
    <t>3RA2316-8XB301BB4</t>
  </si>
  <si>
    <t>2x 3RT2-0161AK62</t>
  </si>
  <si>
    <t>2x 3RT2-0161AN22</t>
  </si>
  <si>
    <t>2x 3RT2-0161AP62</t>
  </si>
  <si>
    <t>2x 3RT2-0161BB42</t>
  </si>
  <si>
    <t>2x 3RT2-0161BG42</t>
  </si>
  <si>
    <t>2x 3RT2-0161AK22</t>
  </si>
  <si>
    <t>2x 3RT2-0161BB41</t>
  </si>
  <si>
    <t>2x 3RT2-0161AK61</t>
  </si>
  <si>
    <t>2x 3RT2-0161AN21</t>
  </si>
  <si>
    <t>3TG1001-0AC2</t>
  </si>
  <si>
    <t>3TG1001-0AG2</t>
  </si>
  <si>
    <t>3TG1001-0AL2</t>
  </si>
  <si>
    <t>3TG1010-0AC2</t>
  </si>
  <si>
    <t>3TG1010-0AG2</t>
  </si>
  <si>
    <t>3TG1010-0AL2</t>
  </si>
  <si>
    <t>3TG1010-1AC2</t>
  </si>
  <si>
    <t>3RT2016-1BB42 oder 3TG1001-0BB4</t>
  </si>
  <si>
    <t>3RT2016-2BB42 oder 3TG1001-1BB4</t>
  </si>
  <si>
    <t>3RT2016-1BB41 oder 3TG1010-0BB4</t>
  </si>
  <si>
    <t>3RT2016-2BB41 oder 3TG1010-1BB4</t>
  </si>
  <si>
    <t>3RT2016-1AM21 oder 3TG1010-0AM2</t>
  </si>
  <si>
    <t>3RT20161BB42 oder 3TG10010BB4</t>
  </si>
  <si>
    <t>3RT20162BB42 oder 3TG10011BB4</t>
  </si>
  <si>
    <t>3RT20161AM21 oder 3TG10100AM2</t>
  </si>
  <si>
    <t>3RT20161BB41 oder 3TG10100BB4</t>
  </si>
  <si>
    <t>3RT20162BB41 oder 3TG10101BB4</t>
  </si>
  <si>
    <t>Änderungen und Irrtümer vorbehalten.
Die Informationen in dieser Tabelle enthalten lediglich allgemeine Beschreibungen bzw. Leistungsmerkmale, welche im konkreten Anwendungsfall nicht immer in der beschriebenen Form zutreffen bzw. welche sich durch Weiterentwicklung der Produkte ändern können.</t>
  </si>
  <si>
    <t>nicht mehr bestellbar seit dem 01.04.2019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</si>
</sst>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Arial"/>
      <family val="2"/>
    </font>
    <font>
      <b/>
      <sz val="18"/>
      <color theme="1"/>
      <name val="Calibri"/>
      <family val="2"/>
      <scheme val="minor"/>
    </font>
    <font>
      <sz val="11"/>
      <color theme="1"/>
      <name val="Calibri"/>
      <family val="2"/>
      <scheme val="minor"/>
    </font>
    <font>
      <b/>
      <sz val="10"/>
      <color theme="0"/>
      <name val="Arial"/>
      <family val="2"/>
    </font>
  </fonts>
  <fills count="3">
    <fill>
      <patternFill patternType="none"/>
    </fill>
    <fill>
      <patternFill patternType="gray125"/>
    </fill>
    <fill>
      <patternFill patternType="solid">
        <fgColor theme="4"/>
        <bgColor theme="4"/>
      </patternFill>
    </fill>
  </fills>
  <borders count="2">
    <border>
      <left/>
      <right/>
      <top/>
      <bottom/>
      <diagonal/>
    </border>
    <border>
      <left style="thin">
        <color theme="4"/>
      </left>
      <right/>
      <top style="thin">
        <color theme="4"/>
      </top>
      <bottom/>
      <diagonal/>
    </border>
  </borders>
  <cellStyleXfs count="2">
    <xf numFmtId="0" fontId="0" fillId="0" borderId="0"/>
    <xf numFmtId="0" fontId="2" fillId="0" borderId="0"/>
  </cellStyleXfs>
  <cellXfs count="6">
    <xf numFmtId="0" fontId="0" fillId="0" borderId="0" xfId="0"/>
    <xf numFmtId="0" fontId="1" fillId="0" borderId="0" xfId="0" applyFont="1"/>
    <xf numFmtId="0" fontId="3" fillId="2" borderId="1" xfId="0" applyFont="1" applyFill="1" applyBorder="1"/>
    <xf numFmtId="0" fontId="0" fillId="0" borderId="0" xfId="0" applyBorder="1"/>
    <xf numFmtId="14" fontId="0" fillId="0" borderId="0" xfId="0" applyNumberFormat="1" applyFont="1" applyBorder="1"/>
    <xf numFmtId="0" fontId="0" fillId="0" borderId="0" xfId="0" applyAlignment="1">
      <alignment wrapText="1"/>
    </xf>
  </cellXfs>
  <cellStyles count="2">
    <cellStyle name="Standard" xfId="0" builtinId="0"/>
    <cellStyle name="Standard 2"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FEB5-02D3-4B42-9DF8-D7C42E5CB6A4}">
  <dimension ref="A1:E923"/>
  <sheetViews>
    <sheetView zoomScale="85" zoomScaleNormal="85" workbookViewId="0">
      <selection activeCell="C37" sqref="C37"/>
    </sheetView>
  </sheetViews>
  <sheetFormatPr baseColWidth="10" defaultRowHeight="12.75" x14ac:dyDescent="0.2"/>
  <cols>
    <col min="1" max="1" width="21.5703125" bestFit="1" customWidth="1"/>
    <col min="3" max="3" width="114.140625" customWidth="1"/>
    <col min="4" max="4" width="35.28515625" bestFit="1" customWidth="1"/>
    <col min="5" max="5" width="32.140625" customWidth="1"/>
  </cols>
  <sheetData>
    <row r="1" spans="1:5" ht="23.25" x14ac:dyDescent="0.35">
      <c r="A1" s="1" t="s">
        <v>828</v>
      </c>
    </row>
    <row r="3" spans="1:5" x14ac:dyDescent="0.2">
      <c r="A3" s="2" t="s">
        <v>4</v>
      </c>
      <c r="B3" s="2" t="s">
        <v>0</v>
      </c>
      <c r="C3" s="2" t="s">
        <v>1</v>
      </c>
      <c r="D3" s="2" t="s">
        <v>2</v>
      </c>
      <c r="E3" s="2" t="s">
        <v>3</v>
      </c>
    </row>
    <row r="4" spans="1:5" x14ac:dyDescent="0.2">
      <c r="A4" t="s">
        <v>6</v>
      </c>
      <c r="C4" t="s">
        <v>2234</v>
      </c>
      <c r="D4" s="3" t="s">
        <v>827</v>
      </c>
      <c r="E4" t="s">
        <v>1151</v>
      </c>
    </row>
    <row r="5" spans="1:5" x14ac:dyDescent="0.2">
      <c r="A5" t="s">
        <v>7</v>
      </c>
      <c r="C5" t="s">
        <v>2294</v>
      </c>
      <c r="D5" s="3" t="s">
        <v>827</v>
      </c>
      <c r="E5" t="s">
        <v>3167</v>
      </c>
    </row>
    <row r="6" spans="1:5" x14ac:dyDescent="0.2">
      <c r="A6" t="s">
        <v>8</v>
      </c>
      <c r="C6" t="s">
        <v>2295</v>
      </c>
      <c r="D6" s="3" t="s">
        <v>827</v>
      </c>
      <c r="E6" t="s">
        <v>1152</v>
      </c>
    </row>
    <row r="7" spans="1:5" x14ac:dyDescent="0.2">
      <c r="A7" t="s">
        <v>9</v>
      </c>
      <c r="C7" t="s">
        <v>2296</v>
      </c>
      <c r="D7" s="3" t="s">
        <v>827</v>
      </c>
      <c r="E7" t="s">
        <v>5</v>
      </c>
    </row>
    <row r="8" spans="1:5" x14ac:dyDescent="0.2">
      <c r="A8" t="s">
        <v>10</v>
      </c>
      <c r="C8" t="s">
        <v>2297</v>
      </c>
      <c r="D8" s="4" t="s">
        <v>3185</v>
      </c>
      <c r="E8" t="s">
        <v>5</v>
      </c>
    </row>
    <row r="9" spans="1:5" x14ac:dyDescent="0.2">
      <c r="A9" t="s">
        <v>11</v>
      </c>
      <c r="C9" t="s">
        <v>2298</v>
      </c>
      <c r="D9" s="3" t="s">
        <v>827</v>
      </c>
      <c r="E9" t="s">
        <v>1153</v>
      </c>
    </row>
    <row r="10" spans="1:5" x14ac:dyDescent="0.2">
      <c r="A10" t="s">
        <v>12</v>
      </c>
      <c r="C10" t="s">
        <v>2299</v>
      </c>
      <c r="D10" s="4" t="s">
        <v>3185</v>
      </c>
      <c r="E10" t="s">
        <v>5</v>
      </c>
    </row>
    <row r="11" spans="1:5" x14ac:dyDescent="0.2">
      <c r="A11" t="s">
        <v>13</v>
      </c>
      <c r="C11" t="s">
        <v>2300</v>
      </c>
      <c r="D11" s="3" t="s">
        <v>827</v>
      </c>
      <c r="E11" t="s">
        <v>3168</v>
      </c>
    </row>
    <row r="12" spans="1:5" x14ac:dyDescent="0.2">
      <c r="A12" t="s">
        <v>14</v>
      </c>
      <c r="C12" t="s">
        <v>2301</v>
      </c>
      <c r="D12" s="3" t="s">
        <v>827</v>
      </c>
      <c r="E12" t="s">
        <v>1154</v>
      </c>
    </row>
    <row r="13" spans="1:5" x14ac:dyDescent="0.2">
      <c r="A13" t="s">
        <v>15</v>
      </c>
      <c r="C13" t="s">
        <v>2302</v>
      </c>
      <c r="D13" s="3" t="s">
        <v>827</v>
      </c>
      <c r="E13" t="s">
        <v>1155</v>
      </c>
    </row>
    <row r="14" spans="1:5" x14ac:dyDescent="0.2">
      <c r="A14" t="s">
        <v>16</v>
      </c>
      <c r="C14" t="s">
        <v>2303</v>
      </c>
      <c r="D14" s="4" t="s">
        <v>3185</v>
      </c>
      <c r="E14" t="s">
        <v>1156</v>
      </c>
    </row>
    <row r="15" spans="1:5" x14ac:dyDescent="0.2">
      <c r="A15" t="s">
        <v>17</v>
      </c>
      <c r="C15" t="s">
        <v>2304</v>
      </c>
      <c r="D15" s="3" t="s">
        <v>827</v>
      </c>
      <c r="E15" t="s">
        <v>3169</v>
      </c>
    </row>
    <row r="16" spans="1:5" x14ac:dyDescent="0.2">
      <c r="A16" t="s">
        <v>18</v>
      </c>
      <c r="C16" t="s">
        <v>2305</v>
      </c>
      <c r="D16" s="3" t="s">
        <v>827</v>
      </c>
      <c r="E16" t="s">
        <v>5</v>
      </c>
    </row>
    <row r="17" spans="1:5" x14ac:dyDescent="0.2">
      <c r="A17" t="s">
        <v>19</v>
      </c>
      <c r="C17" t="s">
        <v>2306</v>
      </c>
      <c r="D17" s="4" t="s">
        <v>3185</v>
      </c>
      <c r="E17" t="s">
        <v>1157</v>
      </c>
    </row>
    <row r="18" spans="1:5" x14ac:dyDescent="0.2">
      <c r="A18" t="s">
        <v>20</v>
      </c>
      <c r="C18" t="s">
        <v>2307</v>
      </c>
      <c r="D18" s="4" t="s">
        <v>3185</v>
      </c>
      <c r="E18" t="s">
        <v>5</v>
      </c>
    </row>
    <row r="19" spans="1:5" x14ac:dyDescent="0.2">
      <c r="A19" t="s">
        <v>21</v>
      </c>
      <c r="C19" t="s">
        <v>2308</v>
      </c>
      <c r="D19" s="3" t="s">
        <v>827</v>
      </c>
      <c r="E19" t="s">
        <v>1158</v>
      </c>
    </row>
    <row r="20" spans="1:5" x14ac:dyDescent="0.2">
      <c r="A20" t="s">
        <v>22</v>
      </c>
      <c r="C20" t="s">
        <v>2309</v>
      </c>
      <c r="D20" s="3" t="s">
        <v>827</v>
      </c>
      <c r="E20" t="s">
        <v>1159</v>
      </c>
    </row>
    <row r="21" spans="1:5" x14ac:dyDescent="0.2">
      <c r="A21" t="s">
        <v>23</v>
      </c>
      <c r="C21" t="s">
        <v>2310</v>
      </c>
      <c r="D21" s="4" t="s">
        <v>3185</v>
      </c>
      <c r="E21" t="s">
        <v>5</v>
      </c>
    </row>
    <row r="22" spans="1:5" x14ac:dyDescent="0.2">
      <c r="A22" t="s">
        <v>24</v>
      </c>
      <c r="C22" t="s">
        <v>2311</v>
      </c>
      <c r="D22" s="3" t="s">
        <v>827</v>
      </c>
      <c r="E22" t="s">
        <v>1160</v>
      </c>
    </row>
    <row r="23" spans="1:5" x14ac:dyDescent="0.2">
      <c r="A23" t="s">
        <v>25</v>
      </c>
      <c r="C23" t="s">
        <v>2312</v>
      </c>
      <c r="D23" s="3" t="s">
        <v>827</v>
      </c>
      <c r="E23" t="s">
        <v>5</v>
      </c>
    </row>
    <row r="24" spans="1:5" x14ac:dyDescent="0.2">
      <c r="A24" t="s">
        <v>26</v>
      </c>
      <c r="C24" t="s">
        <v>2313</v>
      </c>
      <c r="D24" s="4" t="s">
        <v>3185</v>
      </c>
      <c r="E24" t="s">
        <v>5</v>
      </c>
    </row>
    <row r="25" spans="1:5" x14ac:dyDescent="0.2">
      <c r="A25" t="s">
        <v>27</v>
      </c>
      <c r="C25" t="s">
        <v>2314</v>
      </c>
      <c r="D25" s="3" t="s">
        <v>827</v>
      </c>
      <c r="E25" t="s">
        <v>1161</v>
      </c>
    </row>
    <row r="26" spans="1:5" x14ac:dyDescent="0.2">
      <c r="A26" t="s">
        <v>28</v>
      </c>
      <c r="C26" t="s">
        <v>2315</v>
      </c>
      <c r="D26" s="4" t="s">
        <v>3185</v>
      </c>
      <c r="E26" t="s">
        <v>5</v>
      </c>
    </row>
    <row r="27" spans="1:5" x14ac:dyDescent="0.2">
      <c r="A27" t="s">
        <v>829</v>
      </c>
      <c r="C27" t="s">
        <v>2316</v>
      </c>
      <c r="D27" s="3" t="s">
        <v>1150</v>
      </c>
      <c r="E27" t="s">
        <v>1162</v>
      </c>
    </row>
    <row r="28" spans="1:5" x14ac:dyDescent="0.2">
      <c r="A28" t="s">
        <v>29</v>
      </c>
      <c r="C28" t="s">
        <v>2317</v>
      </c>
      <c r="D28" s="3" t="s">
        <v>827</v>
      </c>
      <c r="E28" t="s">
        <v>1163</v>
      </c>
    </row>
    <row r="29" spans="1:5" x14ac:dyDescent="0.2">
      <c r="A29" t="s">
        <v>30</v>
      </c>
      <c r="C29" t="s">
        <v>2318</v>
      </c>
      <c r="D29" s="3" t="s">
        <v>827</v>
      </c>
      <c r="E29" t="s">
        <v>3174</v>
      </c>
    </row>
    <row r="30" spans="1:5" x14ac:dyDescent="0.2">
      <c r="A30" t="s">
        <v>31</v>
      </c>
      <c r="C30" t="s">
        <v>2319</v>
      </c>
      <c r="D30" s="3" t="s">
        <v>827</v>
      </c>
      <c r="E30" t="s">
        <v>5</v>
      </c>
    </row>
    <row r="31" spans="1:5" x14ac:dyDescent="0.2">
      <c r="A31" t="s">
        <v>32</v>
      </c>
      <c r="C31" t="s">
        <v>2320</v>
      </c>
      <c r="D31" s="3" t="s">
        <v>827</v>
      </c>
      <c r="E31" t="s">
        <v>5</v>
      </c>
    </row>
    <row r="32" spans="1:5" x14ac:dyDescent="0.2">
      <c r="A32" t="s">
        <v>33</v>
      </c>
      <c r="C32" t="s">
        <v>2321</v>
      </c>
      <c r="D32" s="3" t="s">
        <v>827</v>
      </c>
      <c r="E32" t="s">
        <v>5</v>
      </c>
    </row>
    <row r="33" spans="1:5" x14ac:dyDescent="0.2">
      <c r="A33" t="s">
        <v>34</v>
      </c>
      <c r="C33" t="s">
        <v>2322</v>
      </c>
      <c r="D33" s="3" t="s">
        <v>827</v>
      </c>
      <c r="E33" t="s">
        <v>1165</v>
      </c>
    </row>
    <row r="34" spans="1:5" x14ac:dyDescent="0.2">
      <c r="A34" t="s">
        <v>35</v>
      </c>
      <c r="C34" t="s">
        <v>2323</v>
      </c>
      <c r="D34" s="3" t="s">
        <v>827</v>
      </c>
      <c r="E34" t="s">
        <v>1166</v>
      </c>
    </row>
    <row r="35" spans="1:5" x14ac:dyDescent="0.2">
      <c r="A35" t="s">
        <v>36</v>
      </c>
      <c r="C35" t="s">
        <v>2324</v>
      </c>
      <c r="D35" s="3" t="s">
        <v>827</v>
      </c>
      <c r="E35" t="s">
        <v>1167</v>
      </c>
    </row>
    <row r="36" spans="1:5" x14ac:dyDescent="0.2">
      <c r="A36" t="s">
        <v>37</v>
      </c>
      <c r="C36" t="s">
        <v>2325</v>
      </c>
      <c r="D36" s="4" t="s">
        <v>3185</v>
      </c>
      <c r="E36" t="s">
        <v>5</v>
      </c>
    </row>
    <row r="37" spans="1:5" x14ac:dyDescent="0.2">
      <c r="A37" t="s">
        <v>38</v>
      </c>
      <c r="C37" t="s">
        <v>2326</v>
      </c>
      <c r="D37" s="3" t="s">
        <v>827</v>
      </c>
      <c r="E37" t="s">
        <v>1168</v>
      </c>
    </row>
    <row r="38" spans="1:5" x14ac:dyDescent="0.2">
      <c r="A38" t="s">
        <v>39</v>
      </c>
      <c r="C38" t="s">
        <v>2327</v>
      </c>
      <c r="D38" s="3" t="s">
        <v>827</v>
      </c>
      <c r="E38" t="s">
        <v>5</v>
      </c>
    </row>
    <row r="39" spans="1:5" x14ac:dyDescent="0.2">
      <c r="A39" t="s">
        <v>40</v>
      </c>
      <c r="C39" t="s">
        <v>2328</v>
      </c>
      <c r="D39" s="3" t="s">
        <v>827</v>
      </c>
      <c r="E39" t="s">
        <v>5</v>
      </c>
    </row>
    <row r="40" spans="1:5" x14ac:dyDescent="0.2">
      <c r="A40" t="s">
        <v>41</v>
      </c>
      <c r="C40" t="s">
        <v>2329</v>
      </c>
      <c r="D40" s="3" t="s">
        <v>827</v>
      </c>
      <c r="E40" t="s">
        <v>1169</v>
      </c>
    </row>
    <row r="41" spans="1:5" x14ac:dyDescent="0.2">
      <c r="A41" t="s">
        <v>42</v>
      </c>
      <c r="C41" t="s">
        <v>2330</v>
      </c>
      <c r="D41" s="3" t="s">
        <v>827</v>
      </c>
      <c r="E41" t="s">
        <v>5</v>
      </c>
    </row>
    <row r="42" spans="1:5" x14ac:dyDescent="0.2">
      <c r="A42" t="s">
        <v>43</v>
      </c>
      <c r="C42" t="s">
        <v>2331</v>
      </c>
      <c r="D42" s="3" t="s">
        <v>827</v>
      </c>
      <c r="E42" t="s">
        <v>5</v>
      </c>
    </row>
    <row r="43" spans="1:5" x14ac:dyDescent="0.2">
      <c r="A43" t="s">
        <v>44</v>
      </c>
      <c r="C43" t="s">
        <v>2332</v>
      </c>
      <c r="D43" s="4" t="s">
        <v>3185</v>
      </c>
      <c r="E43" t="s">
        <v>5</v>
      </c>
    </row>
    <row r="44" spans="1:5" x14ac:dyDescent="0.2">
      <c r="A44" t="s">
        <v>45</v>
      </c>
      <c r="C44" t="s">
        <v>2333</v>
      </c>
      <c r="D44" s="3" t="s">
        <v>827</v>
      </c>
      <c r="E44" t="s">
        <v>5</v>
      </c>
    </row>
    <row r="45" spans="1:5" x14ac:dyDescent="0.2">
      <c r="A45" t="s">
        <v>46</v>
      </c>
      <c r="C45" t="s">
        <v>2334</v>
      </c>
      <c r="D45" s="3" t="s">
        <v>827</v>
      </c>
      <c r="E45" t="s">
        <v>5</v>
      </c>
    </row>
    <row r="46" spans="1:5" x14ac:dyDescent="0.2">
      <c r="A46" t="s">
        <v>47</v>
      </c>
      <c r="C46" t="s">
        <v>2335</v>
      </c>
      <c r="D46" s="3" t="s">
        <v>827</v>
      </c>
      <c r="E46" t="s">
        <v>1170</v>
      </c>
    </row>
    <row r="47" spans="1:5" x14ac:dyDescent="0.2">
      <c r="A47" t="s">
        <v>48</v>
      </c>
      <c r="C47" t="s">
        <v>2336</v>
      </c>
      <c r="D47" s="4" t="s">
        <v>3185</v>
      </c>
      <c r="E47" t="s">
        <v>1171</v>
      </c>
    </row>
    <row r="48" spans="1:5" x14ac:dyDescent="0.2">
      <c r="A48" t="s">
        <v>49</v>
      </c>
      <c r="C48" t="s">
        <v>2337</v>
      </c>
      <c r="D48" s="4" t="s">
        <v>3185</v>
      </c>
      <c r="E48" t="s">
        <v>1172</v>
      </c>
    </row>
    <row r="49" spans="1:5" x14ac:dyDescent="0.2">
      <c r="A49" t="s">
        <v>50</v>
      </c>
      <c r="C49" t="s">
        <v>2338</v>
      </c>
      <c r="D49" s="4" t="s">
        <v>3185</v>
      </c>
      <c r="E49" t="s">
        <v>5</v>
      </c>
    </row>
    <row r="50" spans="1:5" x14ac:dyDescent="0.2">
      <c r="A50" t="s">
        <v>51</v>
      </c>
      <c r="C50" t="s">
        <v>2339</v>
      </c>
      <c r="D50" s="4" t="s">
        <v>3185</v>
      </c>
      <c r="E50" t="s">
        <v>3175</v>
      </c>
    </row>
    <row r="51" spans="1:5" x14ac:dyDescent="0.2">
      <c r="A51" t="s">
        <v>52</v>
      </c>
      <c r="C51" t="s">
        <v>2340</v>
      </c>
      <c r="D51" s="3" t="s">
        <v>827</v>
      </c>
      <c r="E51" t="s">
        <v>1174</v>
      </c>
    </row>
    <row r="52" spans="1:5" x14ac:dyDescent="0.2">
      <c r="A52" t="s">
        <v>53</v>
      </c>
      <c r="C52" t="s">
        <v>2341</v>
      </c>
      <c r="D52" s="3" t="s">
        <v>827</v>
      </c>
      <c r="E52" t="s">
        <v>5</v>
      </c>
    </row>
    <row r="53" spans="1:5" x14ac:dyDescent="0.2">
      <c r="A53" t="s">
        <v>54</v>
      </c>
      <c r="C53" t="s">
        <v>2342</v>
      </c>
      <c r="D53" s="3" t="s">
        <v>827</v>
      </c>
      <c r="E53" t="s">
        <v>1171</v>
      </c>
    </row>
    <row r="54" spans="1:5" x14ac:dyDescent="0.2">
      <c r="A54" t="s">
        <v>55</v>
      </c>
      <c r="C54" t="s">
        <v>2343</v>
      </c>
      <c r="D54" s="3" t="s">
        <v>827</v>
      </c>
      <c r="E54" t="s">
        <v>5</v>
      </c>
    </row>
    <row r="55" spans="1:5" x14ac:dyDescent="0.2">
      <c r="A55" t="s">
        <v>56</v>
      </c>
      <c r="C55" t="s">
        <v>2344</v>
      </c>
      <c r="D55" s="3" t="s">
        <v>827</v>
      </c>
      <c r="E55" t="s">
        <v>1172</v>
      </c>
    </row>
    <row r="56" spans="1:5" x14ac:dyDescent="0.2">
      <c r="A56" t="s">
        <v>57</v>
      </c>
      <c r="C56" t="s">
        <v>2345</v>
      </c>
      <c r="D56" s="3" t="s">
        <v>827</v>
      </c>
      <c r="E56" t="s">
        <v>1173</v>
      </c>
    </row>
    <row r="57" spans="1:5" x14ac:dyDescent="0.2">
      <c r="A57" t="s">
        <v>58</v>
      </c>
      <c r="C57" t="s">
        <v>2346</v>
      </c>
      <c r="D57" s="4" t="s">
        <v>3185</v>
      </c>
      <c r="E57" t="s">
        <v>1173</v>
      </c>
    </row>
    <row r="58" spans="1:5" x14ac:dyDescent="0.2">
      <c r="A58" t="s">
        <v>59</v>
      </c>
      <c r="C58" t="s">
        <v>2347</v>
      </c>
      <c r="D58" s="3" t="s">
        <v>827</v>
      </c>
      <c r="E58" t="s">
        <v>5</v>
      </c>
    </row>
    <row r="59" spans="1:5" x14ac:dyDescent="0.2">
      <c r="A59" t="s">
        <v>60</v>
      </c>
      <c r="C59" t="s">
        <v>2348</v>
      </c>
      <c r="D59" s="4" t="s">
        <v>3185</v>
      </c>
      <c r="E59" t="s">
        <v>5</v>
      </c>
    </row>
    <row r="60" spans="1:5" x14ac:dyDescent="0.2">
      <c r="A60" t="s">
        <v>61</v>
      </c>
      <c r="C60" t="s">
        <v>2349</v>
      </c>
      <c r="D60" s="4" t="s">
        <v>3185</v>
      </c>
      <c r="E60" t="s">
        <v>1153</v>
      </c>
    </row>
    <row r="61" spans="1:5" x14ac:dyDescent="0.2">
      <c r="A61" t="s">
        <v>62</v>
      </c>
      <c r="C61" t="s">
        <v>2350</v>
      </c>
      <c r="D61" s="3" t="s">
        <v>827</v>
      </c>
      <c r="E61" t="s">
        <v>5</v>
      </c>
    </row>
    <row r="62" spans="1:5" x14ac:dyDescent="0.2">
      <c r="A62" t="s">
        <v>63</v>
      </c>
      <c r="C62" t="s">
        <v>2351</v>
      </c>
      <c r="D62" s="3" t="s">
        <v>827</v>
      </c>
      <c r="E62" t="s">
        <v>1159</v>
      </c>
    </row>
    <row r="63" spans="1:5" x14ac:dyDescent="0.2">
      <c r="A63" t="s">
        <v>64</v>
      </c>
      <c r="C63" t="s">
        <v>2352</v>
      </c>
      <c r="D63" s="3" t="s">
        <v>827</v>
      </c>
      <c r="E63" t="s">
        <v>1163</v>
      </c>
    </row>
    <row r="64" spans="1:5" x14ac:dyDescent="0.2">
      <c r="A64" t="s">
        <v>65</v>
      </c>
      <c r="C64" t="s">
        <v>2353</v>
      </c>
      <c r="D64" s="3" t="s">
        <v>827</v>
      </c>
      <c r="E64" t="s">
        <v>1164</v>
      </c>
    </row>
    <row r="65" spans="1:5" x14ac:dyDescent="0.2">
      <c r="A65" t="s">
        <v>66</v>
      </c>
      <c r="C65" t="s">
        <v>2354</v>
      </c>
      <c r="D65" s="3" t="s">
        <v>827</v>
      </c>
      <c r="E65" t="s">
        <v>5</v>
      </c>
    </row>
    <row r="66" spans="1:5" x14ac:dyDescent="0.2">
      <c r="A66" t="s">
        <v>67</v>
      </c>
      <c r="C66" t="s">
        <v>2355</v>
      </c>
      <c r="D66" s="3" t="s">
        <v>827</v>
      </c>
      <c r="E66" t="s">
        <v>1171</v>
      </c>
    </row>
    <row r="67" spans="1:5" x14ac:dyDescent="0.2">
      <c r="A67" t="s">
        <v>68</v>
      </c>
      <c r="C67" t="s">
        <v>2356</v>
      </c>
      <c r="D67" s="3" t="s">
        <v>827</v>
      </c>
      <c r="E67" t="s">
        <v>1172</v>
      </c>
    </row>
    <row r="68" spans="1:5" x14ac:dyDescent="0.2">
      <c r="A68" t="s">
        <v>69</v>
      </c>
      <c r="C68" t="s">
        <v>2357</v>
      </c>
      <c r="D68" s="3" t="s">
        <v>827</v>
      </c>
      <c r="E68" t="s">
        <v>1173</v>
      </c>
    </row>
    <row r="69" spans="1:5" x14ac:dyDescent="0.2">
      <c r="A69" t="s">
        <v>70</v>
      </c>
      <c r="C69" t="s">
        <v>2358</v>
      </c>
      <c r="D69" s="3" t="s">
        <v>827</v>
      </c>
      <c r="E69" t="s">
        <v>5</v>
      </c>
    </row>
    <row r="70" spans="1:5" x14ac:dyDescent="0.2">
      <c r="A70" t="s">
        <v>71</v>
      </c>
      <c r="C70" t="s">
        <v>2359</v>
      </c>
      <c r="D70" s="4" t="s">
        <v>3185</v>
      </c>
      <c r="E70" t="s">
        <v>5</v>
      </c>
    </row>
    <row r="71" spans="1:5" x14ac:dyDescent="0.2">
      <c r="A71" t="s">
        <v>72</v>
      </c>
      <c r="C71" t="s">
        <v>2360</v>
      </c>
      <c r="D71" s="4" t="s">
        <v>3185</v>
      </c>
      <c r="E71" t="s">
        <v>1175</v>
      </c>
    </row>
    <row r="72" spans="1:5" x14ac:dyDescent="0.2">
      <c r="A72" t="s">
        <v>73</v>
      </c>
      <c r="C72" t="s">
        <v>2361</v>
      </c>
      <c r="D72" s="3" t="s">
        <v>827</v>
      </c>
      <c r="E72" t="s">
        <v>5</v>
      </c>
    </row>
    <row r="73" spans="1:5" x14ac:dyDescent="0.2">
      <c r="A73" t="s">
        <v>74</v>
      </c>
      <c r="C73" t="s">
        <v>2362</v>
      </c>
      <c r="D73" s="3" t="s">
        <v>827</v>
      </c>
      <c r="E73" t="s">
        <v>1176</v>
      </c>
    </row>
    <row r="74" spans="1:5" x14ac:dyDescent="0.2">
      <c r="A74" t="s">
        <v>75</v>
      </c>
      <c r="C74" t="s">
        <v>2363</v>
      </c>
      <c r="D74" s="3" t="s">
        <v>827</v>
      </c>
      <c r="E74" t="s">
        <v>3170</v>
      </c>
    </row>
    <row r="75" spans="1:5" x14ac:dyDescent="0.2">
      <c r="A75" t="s">
        <v>76</v>
      </c>
      <c r="C75" t="s">
        <v>2364</v>
      </c>
      <c r="D75" s="3" t="s">
        <v>827</v>
      </c>
      <c r="E75" t="s">
        <v>1177</v>
      </c>
    </row>
    <row r="76" spans="1:5" x14ac:dyDescent="0.2">
      <c r="A76" t="s">
        <v>77</v>
      </c>
      <c r="C76" t="s">
        <v>2365</v>
      </c>
      <c r="D76" s="3" t="s">
        <v>827</v>
      </c>
      <c r="E76" t="s">
        <v>5</v>
      </c>
    </row>
    <row r="77" spans="1:5" x14ac:dyDescent="0.2">
      <c r="A77" t="s">
        <v>78</v>
      </c>
      <c r="C77" t="s">
        <v>2366</v>
      </c>
      <c r="D77" s="3" t="s">
        <v>827</v>
      </c>
      <c r="E77" t="s">
        <v>1178</v>
      </c>
    </row>
    <row r="78" spans="1:5" x14ac:dyDescent="0.2">
      <c r="A78" t="s">
        <v>79</v>
      </c>
      <c r="C78" t="s">
        <v>2367</v>
      </c>
      <c r="D78" s="3" t="s">
        <v>827</v>
      </c>
      <c r="E78" t="s">
        <v>5</v>
      </c>
    </row>
    <row r="79" spans="1:5" x14ac:dyDescent="0.2">
      <c r="A79" t="s">
        <v>80</v>
      </c>
      <c r="C79" t="s">
        <v>2368</v>
      </c>
      <c r="D79" s="4" t="s">
        <v>3185</v>
      </c>
      <c r="E79" t="s">
        <v>5</v>
      </c>
    </row>
    <row r="80" spans="1:5" x14ac:dyDescent="0.2">
      <c r="A80" t="s">
        <v>81</v>
      </c>
      <c r="C80" t="s">
        <v>2369</v>
      </c>
      <c r="D80" s="3" t="s">
        <v>827</v>
      </c>
      <c r="E80" t="s">
        <v>5</v>
      </c>
    </row>
    <row r="81" spans="1:5" x14ac:dyDescent="0.2">
      <c r="A81" t="s">
        <v>82</v>
      </c>
      <c r="C81" t="s">
        <v>2370</v>
      </c>
      <c r="D81" s="4" t="s">
        <v>3185</v>
      </c>
      <c r="E81" t="s">
        <v>5</v>
      </c>
    </row>
    <row r="82" spans="1:5" x14ac:dyDescent="0.2">
      <c r="A82" t="s">
        <v>83</v>
      </c>
      <c r="C82" t="s">
        <v>2371</v>
      </c>
      <c r="D82" s="3" t="s">
        <v>827</v>
      </c>
      <c r="E82" t="s">
        <v>3171</v>
      </c>
    </row>
    <row r="83" spans="1:5" x14ac:dyDescent="0.2">
      <c r="A83" t="s">
        <v>84</v>
      </c>
      <c r="C83" t="s">
        <v>2372</v>
      </c>
      <c r="D83" s="3" t="s">
        <v>827</v>
      </c>
      <c r="E83" t="s">
        <v>1179</v>
      </c>
    </row>
    <row r="84" spans="1:5" x14ac:dyDescent="0.2">
      <c r="A84" t="s">
        <v>85</v>
      </c>
      <c r="C84" t="s">
        <v>2373</v>
      </c>
      <c r="D84" s="3" t="s">
        <v>827</v>
      </c>
      <c r="E84" t="s">
        <v>5</v>
      </c>
    </row>
    <row r="85" spans="1:5" x14ac:dyDescent="0.2">
      <c r="A85" t="s">
        <v>86</v>
      </c>
      <c r="C85" t="s">
        <v>2374</v>
      </c>
      <c r="D85" s="3" t="s">
        <v>827</v>
      </c>
      <c r="E85" t="s">
        <v>5</v>
      </c>
    </row>
    <row r="86" spans="1:5" x14ac:dyDescent="0.2">
      <c r="A86" t="s">
        <v>87</v>
      </c>
      <c r="C86" t="s">
        <v>2375</v>
      </c>
      <c r="D86" s="3" t="s">
        <v>827</v>
      </c>
      <c r="E86" t="s">
        <v>1180</v>
      </c>
    </row>
    <row r="87" spans="1:5" x14ac:dyDescent="0.2">
      <c r="A87" t="s">
        <v>88</v>
      </c>
      <c r="C87" t="s">
        <v>2376</v>
      </c>
      <c r="D87" s="3" t="s">
        <v>827</v>
      </c>
      <c r="E87" t="s">
        <v>1181</v>
      </c>
    </row>
    <row r="88" spans="1:5" x14ac:dyDescent="0.2">
      <c r="A88" t="s">
        <v>89</v>
      </c>
      <c r="C88" t="s">
        <v>2377</v>
      </c>
      <c r="D88" s="4" t="s">
        <v>3185</v>
      </c>
      <c r="E88" t="s">
        <v>5</v>
      </c>
    </row>
    <row r="89" spans="1:5" x14ac:dyDescent="0.2">
      <c r="A89" t="s">
        <v>90</v>
      </c>
      <c r="C89" t="s">
        <v>2378</v>
      </c>
      <c r="D89" s="3" t="s">
        <v>827</v>
      </c>
      <c r="E89" t="s">
        <v>3172</v>
      </c>
    </row>
    <row r="90" spans="1:5" x14ac:dyDescent="0.2">
      <c r="A90" t="s">
        <v>91</v>
      </c>
      <c r="C90" t="s">
        <v>2379</v>
      </c>
      <c r="D90" s="3" t="s">
        <v>827</v>
      </c>
      <c r="E90" t="s">
        <v>5</v>
      </c>
    </row>
    <row r="91" spans="1:5" x14ac:dyDescent="0.2">
      <c r="A91" t="s">
        <v>92</v>
      </c>
      <c r="C91" t="s">
        <v>2380</v>
      </c>
      <c r="D91" s="4" t="s">
        <v>3185</v>
      </c>
      <c r="E91" t="s">
        <v>5</v>
      </c>
    </row>
    <row r="92" spans="1:5" x14ac:dyDescent="0.2">
      <c r="A92" t="s">
        <v>93</v>
      </c>
      <c r="C92" t="s">
        <v>2381</v>
      </c>
      <c r="D92" s="4" t="s">
        <v>3185</v>
      </c>
      <c r="E92" t="s">
        <v>3178</v>
      </c>
    </row>
    <row r="93" spans="1:5" x14ac:dyDescent="0.2">
      <c r="A93" t="s">
        <v>94</v>
      </c>
      <c r="C93" t="s">
        <v>2382</v>
      </c>
      <c r="D93" s="3" t="s">
        <v>827</v>
      </c>
      <c r="E93" t="s">
        <v>5</v>
      </c>
    </row>
    <row r="94" spans="1:5" x14ac:dyDescent="0.2">
      <c r="A94" t="s">
        <v>95</v>
      </c>
      <c r="C94" t="s">
        <v>2383</v>
      </c>
      <c r="D94" s="3" t="s">
        <v>827</v>
      </c>
      <c r="E94" t="s">
        <v>5</v>
      </c>
    </row>
    <row r="95" spans="1:5" x14ac:dyDescent="0.2">
      <c r="A95" t="s">
        <v>96</v>
      </c>
      <c r="C95" t="s">
        <v>2384</v>
      </c>
      <c r="D95" s="3" t="s">
        <v>827</v>
      </c>
      <c r="E95" t="s">
        <v>1182</v>
      </c>
    </row>
    <row r="96" spans="1:5" x14ac:dyDescent="0.2">
      <c r="A96" t="s">
        <v>97</v>
      </c>
      <c r="C96" t="s">
        <v>2385</v>
      </c>
      <c r="D96" s="3" t="s">
        <v>827</v>
      </c>
      <c r="E96" t="s">
        <v>1183</v>
      </c>
    </row>
    <row r="97" spans="1:5" x14ac:dyDescent="0.2">
      <c r="A97" t="s">
        <v>98</v>
      </c>
      <c r="C97" t="s">
        <v>2386</v>
      </c>
      <c r="D97" s="4" t="s">
        <v>3185</v>
      </c>
      <c r="E97" t="s">
        <v>5</v>
      </c>
    </row>
    <row r="98" spans="1:5" x14ac:dyDescent="0.2">
      <c r="A98" t="s">
        <v>99</v>
      </c>
      <c r="C98" t="s">
        <v>2387</v>
      </c>
      <c r="D98" s="3" t="s">
        <v>827</v>
      </c>
      <c r="E98" t="s">
        <v>5</v>
      </c>
    </row>
    <row r="99" spans="1:5" x14ac:dyDescent="0.2">
      <c r="A99" t="s">
        <v>100</v>
      </c>
      <c r="C99" t="s">
        <v>2388</v>
      </c>
      <c r="D99" s="3" t="s">
        <v>827</v>
      </c>
      <c r="E99" t="s">
        <v>1184</v>
      </c>
    </row>
    <row r="100" spans="1:5" x14ac:dyDescent="0.2">
      <c r="A100" t="s">
        <v>101</v>
      </c>
      <c r="C100" t="s">
        <v>2389</v>
      </c>
      <c r="D100" s="4" t="s">
        <v>3185</v>
      </c>
      <c r="E100" t="s">
        <v>5</v>
      </c>
    </row>
    <row r="101" spans="1:5" x14ac:dyDescent="0.2">
      <c r="A101" t="s">
        <v>830</v>
      </c>
      <c r="C101" t="s">
        <v>2390</v>
      </c>
      <c r="D101" s="3" t="s">
        <v>1150</v>
      </c>
      <c r="E101" t="s">
        <v>5</v>
      </c>
    </row>
    <row r="102" spans="1:5" x14ac:dyDescent="0.2">
      <c r="A102" t="s">
        <v>102</v>
      </c>
      <c r="C102" t="s">
        <v>2391</v>
      </c>
      <c r="D102" s="4" t="s">
        <v>3185</v>
      </c>
      <c r="E102" t="s">
        <v>5</v>
      </c>
    </row>
    <row r="103" spans="1:5" x14ac:dyDescent="0.2">
      <c r="A103" t="s">
        <v>103</v>
      </c>
      <c r="C103" t="s">
        <v>2392</v>
      </c>
      <c r="D103" s="3" t="s">
        <v>827</v>
      </c>
      <c r="E103" t="s">
        <v>1185</v>
      </c>
    </row>
    <row r="104" spans="1:5" x14ac:dyDescent="0.2">
      <c r="A104" t="s">
        <v>831</v>
      </c>
      <c r="C104" t="s">
        <v>2393</v>
      </c>
      <c r="D104" s="3" t="s">
        <v>1150</v>
      </c>
      <c r="E104" t="s">
        <v>1186</v>
      </c>
    </row>
    <row r="105" spans="1:5" x14ac:dyDescent="0.2">
      <c r="A105" t="s">
        <v>104</v>
      </c>
      <c r="C105" t="s">
        <v>2394</v>
      </c>
      <c r="D105" s="3" t="s">
        <v>827</v>
      </c>
      <c r="E105" t="s">
        <v>5</v>
      </c>
    </row>
    <row r="106" spans="1:5" x14ac:dyDescent="0.2">
      <c r="A106" t="s">
        <v>105</v>
      </c>
      <c r="C106" t="s">
        <v>2395</v>
      </c>
      <c r="D106" s="3" t="s">
        <v>827</v>
      </c>
      <c r="E106" t="s">
        <v>1187</v>
      </c>
    </row>
    <row r="107" spans="1:5" x14ac:dyDescent="0.2">
      <c r="A107" t="s">
        <v>106</v>
      </c>
      <c r="C107" t="s">
        <v>2396</v>
      </c>
      <c r="D107" s="3" t="s">
        <v>827</v>
      </c>
      <c r="E107" t="s">
        <v>3176</v>
      </c>
    </row>
    <row r="108" spans="1:5" x14ac:dyDescent="0.2">
      <c r="A108" t="s">
        <v>107</v>
      </c>
      <c r="C108" t="s">
        <v>2397</v>
      </c>
      <c r="D108" s="4" t="s">
        <v>3185</v>
      </c>
      <c r="E108" t="s">
        <v>5</v>
      </c>
    </row>
    <row r="109" spans="1:5" x14ac:dyDescent="0.2">
      <c r="A109" t="s">
        <v>108</v>
      </c>
      <c r="C109" t="s">
        <v>2398</v>
      </c>
      <c r="D109" s="3" t="s">
        <v>827</v>
      </c>
      <c r="E109" t="s">
        <v>5</v>
      </c>
    </row>
    <row r="110" spans="1:5" x14ac:dyDescent="0.2">
      <c r="A110" t="s">
        <v>109</v>
      </c>
      <c r="C110" t="s">
        <v>2399</v>
      </c>
      <c r="D110" s="3" t="s">
        <v>827</v>
      </c>
      <c r="E110" t="s">
        <v>1189</v>
      </c>
    </row>
    <row r="111" spans="1:5" x14ac:dyDescent="0.2">
      <c r="A111" t="s">
        <v>110</v>
      </c>
      <c r="C111" t="s">
        <v>2400</v>
      </c>
      <c r="D111" s="3" t="s">
        <v>827</v>
      </c>
      <c r="E111" t="s">
        <v>1190</v>
      </c>
    </row>
    <row r="112" spans="1:5" x14ac:dyDescent="0.2">
      <c r="A112" t="s">
        <v>111</v>
      </c>
      <c r="C112" t="s">
        <v>2401</v>
      </c>
      <c r="D112" s="4" t="s">
        <v>3185</v>
      </c>
      <c r="E112" t="s">
        <v>1191</v>
      </c>
    </row>
    <row r="113" spans="1:5" x14ac:dyDescent="0.2">
      <c r="A113" t="s">
        <v>112</v>
      </c>
      <c r="C113" t="s">
        <v>2402</v>
      </c>
      <c r="D113" s="4" t="s">
        <v>3185</v>
      </c>
      <c r="E113" t="s">
        <v>5</v>
      </c>
    </row>
    <row r="114" spans="1:5" x14ac:dyDescent="0.2">
      <c r="A114" t="s">
        <v>113</v>
      </c>
      <c r="C114" t="s">
        <v>2403</v>
      </c>
      <c r="D114" s="4" t="s">
        <v>3185</v>
      </c>
      <c r="E114" t="s">
        <v>1192</v>
      </c>
    </row>
    <row r="115" spans="1:5" x14ac:dyDescent="0.2">
      <c r="A115" t="s">
        <v>114</v>
      </c>
      <c r="C115" t="s">
        <v>2404</v>
      </c>
      <c r="D115" s="3" t="s">
        <v>827</v>
      </c>
      <c r="E115" t="s">
        <v>1193</v>
      </c>
    </row>
    <row r="116" spans="1:5" x14ac:dyDescent="0.2">
      <c r="A116" t="s">
        <v>115</v>
      </c>
      <c r="C116" t="s">
        <v>2405</v>
      </c>
      <c r="D116" s="4" t="s">
        <v>3185</v>
      </c>
      <c r="E116" t="s">
        <v>5</v>
      </c>
    </row>
    <row r="117" spans="1:5" x14ac:dyDescent="0.2">
      <c r="A117" t="s">
        <v>116</v>
      </c>
      <c r="C117" t="s">
        <v>2406</v>
      </c>
      <c r="D117" s="3" t="s">
        <v>827</v>
      </c>
      <c r="E117" t="s">
        <v>1194</v>
      </c>
    </row>
    <row r="118" spans="1:5" x14ac:dyDescent="0.2">
      <c r="A118" t="s">
        <v>117</v>
      </c>
      <c r="C118" t="s">
        <v>2407</v>
      </c>
      <c r="D118" s="3" t="s">
        <v>827</v>
      </c>
      <c r="E118" t="s">
        <v>5</v>
      </c>
    </row>
    <row r="119" spans="1:5" x14ac:dyDescent="0.2">
      <c r="A119" t="s">
        <v>118</v>
      </c>
      <c r="C119" t="s">
        <v>2408</v>
      </c>
      <c r="D119" s="4" t="s">
        <v>3185</v>
      </c>
      <c r="E119" t="s">
        <v>5</v>
      </c>
    </row>
    <row r="120" spans="1:5" x14ac:dyDescent="0.2">
      <c r="A120" t="s">
        <v>119</v>
      </c>
      <c r="C120" t="s">
        <v>2409</v>
      </c>
      <c r="D120" s="3" t="s">
        <v>827</v>
      </c>
      <c r="E120" t="s">
        <v>5</v>
      </c>
    </row>
    <row r="121" spans="1:5" x14ac:dyDescent="0.2">
      <c r="A121" t="s">
        <v>120</v>
      </c>
      <c r="C121" t="s">
        <v>2410</v>
      </c>
      <c r="D121" s="3" t="s">
        <v>827</v>
      </c>
      <c r="E121" t="s">
        <v>1195</v>
      </c>
    </row>
    <row r="122" spans="1:5" x14ac:dyDescent="0.2">
      <c r="A122" t="s">
        <v>121</v>
      </c>
      <c r="C122" t="s">
        <v>2411</v>
      </c>
      <c r="D122" s="4" t="s">
        <v>3185</v>
      </c>
      <c r="E122" t="s">
        <v>5</v>
      </c>
    </row>
    <row r="123" spans="1:5" x14ac:dyDescent="0.2">
      <c r="A123" t="s">
        <v>122</v>
      </c>
      <c r="C123" t="s">
        <v>2412</v>
      </c>
      <c r="D123" s="4" t="s">
        <v>3185</v>
      </c>
      <c r="E123" t="s">
        <v>5</v>
      </c>
    </row>
    <row r="124" spans="1:5" x14ac:dyDescent="0.2">
      <c r="A124" t="s">
        <v>123</v>
      </c>
      <c r="C124" t="s">
        <v>2413</v>
      </c>
      <c r="D124" s="3" t="s">
        <v>827</v>
      </c>
      <c r="E124" t="s">
        <v>5</v>
      </c>
    </row>
    <row r="125" spans="1:5" x14ac:dyDescent="0.2">
      <c r="A125" t="s">
        <v>124</v>
      </c>
      <c r="C125" t="s">
        <v>2414</v>
      </c>
      <c r="D125" s="3" t="s">
        <v>827</v>
      </c>
      <c r="E125" t="s">
        <v>5</v>
      </c>
    </row>
    <row r="126" spans="1:5" x14ac:dyDescent="0.2">
      <c r="A126" t="s">
        <v>125</v>
      </c>
      <c r="C126" t="s">
        <v>2415</v>
      </c>
      <c r="D126" s="3" t="s">
        <v>827</v>
      </c>
      <c r="E126" t="s">
        <v>5</v>
      </c>
    </row>
    <row r="127" spans="1:5" x14ac:dyDescent="0.2">
      <c r="A127" t="s">
        <v>126</v>
      </c>
      <c r="C127" t="s">
        <v>2416</v>
      </c>
      <c r="D127" s="4" t="s">
        <v>3185</v>
      </c>
      <c r="E127" t="s">
        <v>5</v>
      </c>
    </row>
    <row r="128" spans="1:5" x14ac:dyDescent="0.2">
      <c r="A128" t="s">
        <v>127</v>
      </c>
      <c r="C128" t="s">
        <v>2417</v>
      </c>
      <c r="D128" s="3" t="s">
        <v>827</v>
      </c>
      <c r="E128" t="s">
        <v>5</v>
      </c>
    </row>
    <row r="129" spans="1:5" x14ac:dyDescent="0.2">
      <c r="A129" t="s">
        <v>128</v>
      </c>
      <c r="C129" t="s">
        <v>2418</v>
      </c>
      <c r="D129" s="3" t="s">
        <v>827</v>
      </c>
      <c r="E129" t="s">
        <v>1196</v>
      </c>
    </row>
    <row r="130" spans="1:5" x14ac:dyDescent="0.2">
      <c r="A130" t="s">
        <v>129</v>
      </c>
      <c r="C130" t="s">
        <v>2419</v>
      </c>
      <c r="D130" s="4" t="s">
        <v>3185</v>
      </c>
      <c r="E130" t="s">
        <v>3173</v>
      </c>
    </row>
    <row r="131" spans="1:5" x14ac:dyDescent="0.2">
      <c r="A131" t="s">
        <v>130</v>
      </c>
      <c r="C131" t="s">
        <v>2420</v>
      </c>
      <c r="D131" s="4" t="s">
        <v>3185</v>
      </c>
      <c r="E131" t="s">
        <v>1197</v>
      </c>
    </row>
    <row r="132" spans="1:5" x14ac:dyDescent="0.2">
      <c r="A132" t="s">
        <v>131</v>
      </c>
      <c r="C132" t="s">
        <v>2421</v>
      </c>
      <c r="D132" s="3" t="s">
        <v>827</v>
      </c>
      <c r="E132" t="s">
        <v>1198</v>
      </c>
    </row>
    <row r="133" spans="1:5" x14ac:dyDescent="0.2">
      <c r="A133" t="s">
        <v>132</v>
      </c>
      <c r="C133" t="s">
        <v>2422</v>
      </c>
      <c r="D133" s="4" t="s">
        <v>3185</v>
      </c>
      <c r="E133" t="s">
        <v>1199</v>
      </c>
    </row>
    <row r="134" spans="1:5" x14ac:dyDescent="0.2">
      <c r="A134" t="s">
        <v>133</v>
      </c>
      <c r="C134" t="s">
        <v>2423</v>
      </c>
      <c r="D134" s="4" t="s">
        <v>3185</v>
      </c>
      <c r="E134" t="s">
        <v>1200</v>
      </c>
    </row>
    <row r="135" spans="1:5" x14ac:dyDescent="0.2">
      <c r="A135" t="s">
        <v>134</v>
      </c>
      <c r="C135" t="s">
        <v>2424</v>
      </c>
      <c r="D135" s="3" t="s">
        <v>827</v>
      </c>
      <c r="E135" t="s">
        <v>3177</v>
      </c>
    </row>
    <row r="136" spans="1:5" x14ac:dyDescent="0.2">
      <c r="A136" t="s">
        <v>135</v>
      </c>
      <c r="C136" t="s">
        <v>2425</v>
      </c>
      <c r="D136" s="4" t="s">
        <v>3185</v>
      </c>
      <c r="E136" t="s">
        <v>1202</v>
      </c>
    </row>
    <row r="137" spans="1:5" x14ac:dyDescent="0.2">
      <c r="A137" t="s">
        <v>136</v>
      </c>
      <c r="C137" t="s">
        <v>2426</v>
      </c>
      <c r="D137" s="4" t="s">
        <v>3185</v>
      </c>
      <c r="E137" t="s">
        <v>1203</v>
      </c>
    </row>
    <row r="138" spans="1:5" x14ac:dyDescent="0.2">
      <c r="A138" t="s">
        <v>137</v>
      </c>
      <c r="C138" t="s">
        <v>2427</v>
      </c>
      <c r="D138" s="3" t="s">
        <v>827</v>
      </c>
      <c r="E138" t="s">
        <v>5</v>
      </c>
    </row>
    <row r="139" spans="1:5" x14ac:dyDescent="0.2">
      <c r="A139" t="s">
        <v>138</v>
      </c>
      <c r="C139" t="s">
        <v>2428</v>
      </c>
      <c r="D139" s="3" t="s">
        <v>827</v>
      </c>
      <c r="E139" t="s">
        <v>5</v>
      </c>
    </row>
    <row r="140" spans="1:5" x14ac:dyDescent="0.2">
      <c r="A140" t="s">
        <v>139</v>
      </c>
      <c r="C140" t="s">
        <v>2429</v>
      </c>
      <c r="D140" s="3" t="s">
        <v>827</v>
      </c>
      <c r="E140" t="s">
        <v>1198</v>
      </c>
    </row>
    <row r="141" spans="1:5" x14ac:dyDescent="0.2">
      <c r="A141" t="s">
        <v>140</v>
      </c>
      <c r="C141" t="s">
        <v>2430</v>
      </c>
      <c r="D141" s="4" t="s">
        <v>3185</v>
      </c>
      <c r="E141" t="s">
        <v>1201</v>
      </c>
    </row>
    <row r="142" spans="1:5" x14ac:dyDescent="0.2">
      <c r="A142" t="s">
        <v>141</v>
      </c>
      <c r="C142" t="s">
        <v>2431</v>
      </c>
      <c r="D142" s="4" t="s">
        <v>3185</v>
      </c>
      <c r="E142" t="s">
        <v>5</v>
      </c>
    </row>
    <row r="143" spans="1:5" x14ac:dyDescent="0.2">
      <c r="A143" t="s">
        <v>142</v>
      </c>
      <c r="C143" t="s">
        <v>2432</v>
      </c>
      <c r="D143" s="3" t="s">
        <v>827</v>
      </c>
      <c r="E143" t="s">
        <v>1176</v>
      </c>
    </row>
    <row r="144" spans="1:5" x14ac:dyDescent="0.2">
      <c r="A144" t="s">
        <v>143</v>
      </c>
      <c r="C144" t="s">
        <v>2433</v>
      </c>
      <c r="D144" s="3" t="s">
        <v>827</v>
      </c>
      <c r="E144" t="s">
        <v>5</v>
      </c>
    </row>
    <row r="145" spans="1:5" x14ac:dyDescent="0.2">
      <c r="A145" t="s">
        <v>144</v>
      </c>
      <c r="C145" t="s">
        <v>2434</v>
      </c>
      <c r="D145" s="3" t="s">
        <v>827</v>
      </c>
      <c r="E145" t="s">
        <v>1179</v>
      </c>
    </row>
    <row r="146" spans="1:5" x14ac:dyDescent="0.2">
      <c r="A146" t="s">
        <v>145</v>
      </c>
      <c r="C146" t="s">
        <v>2435</v>
      </c>
      <c r="D146" s="4" t="s">
        <v>3185</v>
      </c>
      <c r="E146" t="s">
        <v>5</v>
      </c>
    </row>
    <row r="147" spans="1:5" x14ac:dyDescent="0.2">
      <c r="A147" t="s">
        <v>146</v>
      </c>
      <c r="C147" t="s">
        <v>2436</v>
      </c>
      <c r="D147" s="4" t="s">
        <v>3185</v>
      </c>
      <c r="E147" t="s">
        <v>5</v>
      </c>
    </row>
    <row r="148" spans="1:5" x14ac:dyDescent="0.2">
      <c r="A148" t="s">
        <v>147</v>
      </c>
      <c r="C148" t="s">
        <v>2437</v>
      </c>
      <c r="D148" s="3" t="s">
        <v>827</v>
      </c>
      <c r="E148" t="s">
        <v>1183</v>
      </c>
    </row>
    <row r="149" spans="1:5" x14ac:dyDescent="0.2">
      <c r="A149" t="s">
        <v>832</v>
      </c>
      <c r="C149" t="s">
        <v>2438</v>
      </c>
      <c r="D149" s="3" t="s">
        <v>1150</v>
      </c>
      <c r="E149" t="s">
        <v>1186</v>
      </c>
    </row>
    <row r="150" spans="1:5" x14ac:dyDescent="0.2">
      <c r="A150" t="s">
        <v>148</v>
      </c>
      <c r="C150" t="s">
        <v>2439</v>
      </c>
      <c r="D150" s="3" t="s">
        <v>827</v>
      </c>
      <c r="E150" t="s">
        <v>1188</v>
      </c>
    </row>
    <row r="151" spans="1:5" x14ac:dyDescent="0.2">
      <c r="A151" t="s">
        <v>149</v>
      </c>
      <c r="C151" t="s">
        <v>2440</v>
      </c>
      <c r="D151" s="3" t="s">
        <v>827</v>
      </c>
      <c r="E151" t="s">
        <v>1198</v>
      </c>
    </row>
    <row r="152" spans="1:5" x14ac:dyDescent="0.2">
      <c r="A152" t="s">
        <v>833</v>
      </c>
      <c r="C152" t="s">
        <v>2441</v>
      </c>
      <c r="D152" s="3" t="s">
        <v>1150</v>
      </c>
      <c r="E152" t="s">
        <v>1200</v>
      </c>
    </row>
    <row r="153" spans="1:5" x14ac:dyDescent="0.2">
      <c r="A153" t="s">
        <v>150</v>
      </c>
      <c r="C153" t="s">
        <v>2442</v>
      </c>
      <c r="D153" s="3" t="s">
        <v>827</v>
      </c>
      <c r="E153" t="s">
        <v>1201</v>
      </c>
    </row>
    <row r="154" spans="1:5" x14ac:dyDescent="0.2">
      <c r="A154" t="s">
        <v>151</v>
      </c>
      <c r="C154" t="s">
        <v>2443</v>
      </c>
      <c r="D154" s="4" t="s">
        <v>3185</v>
      </c>
      <c r="E154" t="s">
        <v>5</v>
      </c>
    </row>
    <row r="155" spans="1:5" x14ac:dyDescent="0.2">
      <c r="A155" t="s">
        <v>152</v>
      </c>
      <c r="C155" t="s">
        <v>2444</v>
      </c>
      <c r="D155" s="4" t="s">
        <v>3185</v>
      </c>
      <c r="E155" t="s">
        <v>5</v>
      </c>
    </row>
    <row r="156" spans="1:5" x14ac:dyDescent="0.2">
      <c r="A156" t="s">
        <v>153</v>
      </c>
      <c r="C156" t="s">
        <v>2445</v>
      </c>
      <c r="D156" s="3" t="s">
        <v>827</v>
      </c>
      <c r="E156" t="s">
        <v>5</v>
      </c>
    </row>
    <row r="157" spans="1:5" x14ac:dyDescent="0.2">
      <c r="A157" t="s">
        <v>154</v>
      </c>
      <c r="C157" t="s">
        <v>2446</v>
      </c>
      <c r="D157" s="4" t="s">
        <v>3185</v>
      </c>
      <c r="E157" t="s">
        <v>5</v>
      </c>
    </row>
    <row r="158" spans="1:5" x14ac:dyDescent="0.2">
      <c r="A158" t="s">
        <v>155</v>
      </c>
      <c r="C158" t="s">
        <v>2447</v>
      </c>
      <c r="D158" s="3" t="s">
        <v>827</v>
      </c>
      <c r="E158" t="s">
        <v>5</v>
      </c>
    </row>
    <row r="159" spans="1:5" x14ac:dyDescent="0.2">
      <c r="A159" t="s">
        <v>156</v>
      </c>
      <c r="C159" t="s">
        <v>2448</v>
      </c>
      <c r="D159" s="3" t="s">
        <v>827</v>
      </c>
      <c r="E159" t="s">
        <v>5</v>
      </c>
    </row>
    <row r="160" spans="1:5" x14ac:dyDescent="0.2">
      <c r="A160" t="s">
        <v>157</v>
      </c>
      <c r="C160" t="s">
        <v>2449</v>
      </c>
      <c r="D160" s="3" t="s">
        <v>827</v>
      </c>
      <c r="E160" t="s">
        <v>5</v>
      </c>
    </row>
    <row r="161" spans="1:5" x14ac:dyDescent="0.2">
      <c r="A161" t="s">
        <v>158</v>
      </c>
      <c r="C161" t="s">
        <v>2450</v>
      </c>
      <c r="D161" s="4" t="s">
        <v>3185</v>
      </c>
      <c r="E161" t="s">
        <v>5</v>
      </c>
    </row>
    <row r="162" spans="1:5" x14ac:dyDescent="0.2">
      <c r="A162" t="s">
        <v>159</v>
      </c>
      <c r="C162" t="s">
        <v>2451</v>
      </c>
      <c r="D162" s="4" t="s">
        <v>3185</v>
      </c>
      <c r="E162" t="s">
        <v>5</v>
      </c>
    </row>
    <row r="163" spans="1:5" x14ac:dyDescent="0.2">
      <c r="A163" t="s">
        <v>160</v>
      </c>
      <c r="C163" t="s">
        <v>2452</v>
      </c>
      <c r="D163" s="3" t="s">
        <v>827</v>
      </c>
      <c r="E163" t="s">
        <v>5</v>
      </c>
    </row>
    <row r="164" spans="1:5" x14ac:dyDescent="0.2">
      <c r="A164" t="s">
        <v>161</v>
      </c>
      <c r="C164" t="s">
        <v>2453</v>
      </c>
      <c r="D164" s="3" t="s">
        <v>827</v>
      </c>
      <c r="E164" t="s">
        <v>5</v>
      </c>
    </row>
    <row r="165" spans="1:5" x14ac:dyDescent="0.2">
      <c r="A165" t="s">
        <v>162</v>
      </c>
      <c r="C165" t="s">
        <v>2454</v>
      </c>
      <c r="D165" s="4" t="s">
        <v>3185</v>
      </c>
      <c r="E165" t="s">
        <v>5</v>
      </c>
    </row>
    <row r="166" spans="1:5" x14ac:dyDescent="0.2">
      <c r="A166" t="s">
        <v>163</v>
      </c>
      <c r="C166" t="s">
        <v>2455</v>
      </c>
      <c r="D166" s="3" t="s">
        <v>827</v>
      </c>
      <c r="E166" t="s">
        <v>5</v>
      </c>
    </row>
    <row r="167" spans="1:5" x14ac:dyDescent="0.2">
      <c r="A167" t="s">
        <v>164</v>
      </c>
      <c r="C167" t="s">
        <v>2456</v>
      </c>
      <c r="D167" s="4" t="s">
        <v>3185</v>
      </c>
      <c r="E167" t="s">
        <v>5</v>
      </c>
    </row>
    <row r="168" spans="1:5" x14ac:dyDescent="0.2">
      <c r="A168" t="s">
        <v>165</v>
      </c>
      <c r="C168" t="s">
        <v>2457</v>
      </c>
      <c r="D168" s="3" t="s">
        <v>827</v>
      </c>
      <c r="E168" t="s">
        <v>5</v>
      </c>
    </row>
    <row r="169" spans="1:5" x14ac:dyDescent="0.2">
      <c r="A169" t="s">
        <v>166</v>
      </c>
      <c r="C169" t="s">
        <v>2458</v>
      </c>
      <c r="D169" s="3" t="s">
        <v>827</v>
      </c>
      <c r="E169" t="s">
        <v>5</v>
      </c>
    </row>
    <row r="170" spans="1:5" x14ac:dyDescent="0.2">
      <c r="A170" t="s">
        <v>167</v>
      </c>
      <c r="C170" t="s">
        <v>2459</v>
      </c>
      <c r="D170" s="4" t="s">
        <v>3185</v>
      </c>
      <c r="E170" t="s">
        <v>5</v>
      </c>
    </row>
    <row r="171" spans="1:5" x14ac:dyDescent="0.2">
      <c r="A171" t="s">
        <v>168</v>
      </c>
      <c r="C171" t="s">
        <v>2460</v>
      </c>
      <c r="D171" s="3" t="s">
        <v>827</v>
      </c>
      <c r="E171" t="s">
        <v>5</v>
      </c>
    </row>
    <row r="172" spans="1:5" x14ac:dyDescent="0.2">
      <c r="A172" t="s">
        <v>169</v>
      </c>
      <c r="C172" t="s">
        <v>2461</v>
      </c>
      <c r="D172" s="3" t="s">
        <v>827</v>
      </c>
      <c r="E172" t="s">
        <v>5</v>
      </c>
    </row>
    <row r="173" spans="1:5" x14ac:dyDescent="0.2">
      <c r="A173" t="s">
        <v>170</v>
      </c>
      <c r="C173" t="s">
        <v>2462</v>
      </c>
      <c r="D173" s="3" t="s">
        <v>827</v>
      </c>
      <c r="E173" t="s">
        <v>5</v>
      </c>
    </row>
    <row r="174" spans="1:5" x14ac:dyDescent="0.2">
      <c r="A174" t="s">
        <v>171</v>
      </c>
      <c r="C174" t="s">
        <v>2463</v>
      </c>
      <c r="D174" s="3" t="s">
        <v>827</v>
      </c>
      <c r="E174" t="s">
        <v>1176</v>
      </c>
    </row>
    <row r="175" spans="1:5" x14ac:dyDescent="0.2">
      <c r="A175" t="s">
        <v>172</v>
      </c>
      <c r="C175" t="s">
        <v>2464</v>
      </c>
      <c r="D175" s="3" t="s">
        <v>827</v>
      </c>
      <c r="E175" t="s">
        <v>5</v>
      </c>
    </row>
    <row r="176" spans="1:5" x14ac:dyDescent="0.2">
      <c r="A176" t="s">
        <v>173</v>
      </c>
      <c r="C176" t="s">
        <v>2465</v>
      </c>
      <c r="D176" s="3" t="s">
        <v>827</v>
      </c>
      <c r="E176" t="s">
        <v>1178</v>
      </c>
    </row>
    <row r="177" spans="1:5" x14ac:dyDescent="0.2">
      <c r="A177" t="s">
        <v>174</v>
      </c>
      <c r="C177" t="s">
        <v>2466</v>
      </c>
      <c r="D177" s="4" t="s">
        <v>3185</v>
      </c>
      <c r="E177" t="s">
        <v>5</v>
      </c>
    </row>
    <row r="178" spans="1:5" x14ac:dyDescent="0.2">
      <c r="A178" t="s">
        <v>175</v>
      </c>
      <c r="C178" t="s">
        <v>2467</v>
      </c>
      <c r="D178" s="3" t="s">
        <v>827</v>
      </c>
      <c r="E178" t="s">
        <v>5</v>
      </c>
    </row>
    <row r="179" spans="1:5" x14ac:dyDescent="0.2">
      <c r="A179" t="s">
        <v>176</v>
      </c>
      <c r="C179" t="s">
        <v>2468</v>
      </c>
      <c r="D179" s="3" t="s">
        <v>827</v>
      </c>
      <c r="E179" t="s">
        <v>1183</v>
      </c>
    </row>
    <row r="180" spans="1:5" x14ac:dyDescent="0.2">
      <c r="A180" t="s">
        <v>177</v>
      </c>
      <c r="C180" t="s">
        <v>2469</v>
      </c>
      <c r="D180" s="3" t="s">
        <v>827</v>
      </c>
      <c r="E180" t="s">
        <v>1204</v>
      </c>
    </row>
    <row r="181" spans="1:5" x14ac:dyDescent="0.2">
      <c r="A181" t="s">
        <v>178</v>
      </c>
      <c r="C181" t="s">
        <v>2470</v>
      </c>
      <c r="D181" s="4" t="s">
        <v>3185</v>
      </c>
      <c r="E181" t="s">
        <v>1190</v>
      </c>
    </row>
    <row r="182" spans="1:5" x14ac:dyDescent="0.2">
      <c r="A182" t="s">
        <v>179</v>
      </c>
      <c r="C182" t="s">
        <v>2471</v>
      </c>
      <c r="D182" s="3" t="s">
        <v>827</v>
      </c>
      <c r="E182" t="s">
        <v>1176</v>
      </c>
    </row>
    <row r="183" spans="1:5" x14ac:dyDescent="0.2">
      <c r="A183" t="s">
        <v>180</v>
      </c>
      <c r="C183" t="s">
        <v>2472</v>
      </c>
      <c r="D183" s="4" t="s">
        <v>3185</v>
      </c>
      <c r="E183" t="s">
        <v>5</v>
      </c>
    </row>
    <row r="184" spans="1:5" x14ac:dyDescent="0.2">
      <c r="A184" t="s">
        <v>181</v>
      </c>
      <c r="C184" t="s">
        <v>2473</v>
      </c>
      <c r="D184" s="3" t="s">
        <v>827</v>
      </c>
      <c r="E184" t="s">
        <v>5</v>
      </c>
    </row>
    <row r="185" spans="1:5" x14ac:dyDescent="0.2">
      <c r="A185" t="s">
        <v>182</v>
      </c>
      <c r="C185" t="s">
        <v>2474</v>
      </c>
      <c r="D185" s="3" t="s">
        <v>827</v>
      </c>
      <c r="E185" t="s">
        <v>5</v>
      </c>
    </row>
    <row r="186" spans="1:5" x14ac:dyDescent="0.2">
      <c r="A186" t="s">
        <v>183</v>
      </c>
      <c r="C186" t="s">
        <v>2475</v>
      </c>
      <c r="D186" s="3" t="s">
        <v>827</v>
      </c>
      <c r="E186" t="s">
        <v>1178</v>
      </c>
    </row>
    <row r="187" spans="1:5" x14ac:dyDescent="0.2">
      <c r="A187" t="s">
        <v>184</v>
      </c>
      <c r="C187" t="s">
        <v>2476</v>
      </c>
      <c r="D187" s="3" t="s">
        <v>827</v>
      </c>
      <c r="E187" t="s">
        <v>5</v>
      </c>
    </row>
    <row r="188" spans="1:5" x14ac:dyDescent="0.2">
      <c r="A188" t="s">
        <v>185</v>
      </c>
      <c r="C188" t="s">
        <v>2477</v>
      </c>
      <c r="D188" s="4" t="s">
        <v>3185</v>
      </c>
      <c r="E188" t="s">
        <v>5</v>
      </c>
    </row>
    <row r="189" spans="1:5" x14ac:dyDescent="0.2">
      <c r="A189" t="s">
        <v>186</v>
      </c>
      <c r="C189" t="s">
        <v>2478</v>
      </c>
      <c r="D189" s="4" t="s">
        <v>3185</v>
      </c>
      <c r="E189" t="s">
        <v>5</v>
      </c>
    </row>
    <row r="190" spans="1:5" x14ac:dyDescent="0.2">
      <c r="A190" t="s">
        <v>187</v>
      </c>
      <c r="C190" t="s">
        <v>2479</v>
      </c>
      <c r="D190" s="3" t="s">
        <v>827</v>
      </c>
      <c r="E190" t="s">
        <v>5</v>
      </c>
    </row>
    <row r="191" spans="1:5" x14ac:dyDescent="0.2">
      <c r="A191" t="s">
        <v>188</v>
      </c>
      <c r="C191" t="s">
        <v>2480</v>
      </c>
      <c r="D191" s="3" t="s">
        <v>827</v>
      </c>
      <c r="E191" t="s">
        <v>1182</v>
      </c>
    </row>
    <row r="192" spans="1:5" x14ac:dyDescent="0.2">
      <c r="A192" t="s">
        <v>189</v>
      </c>
      <c r="C192" t="s">
        <v>2481</v>
      </c>
      <c r="D192" s="3" t="s">
        <v>827</v>
      </c>
      <c r="E192" t="s">
        <v>1183</v>
      </c>
    </row>
    <row r="193" spans="1:5" x14ac:dyDescent="0.2">
      <c r="A193" t="s">
        <v>190</v>
      </c>
      <c r="C193" t="s">
        <v>2482</v>
      </c>
      <c r="D193" s="4" t="s">
        <v>3185</v>
      </c>
      <c r="E193" t="s">
        <v>5</v>
      </c>
    </row>
    <row r="194" spans="1:5" x14ac:dyDescent="0.2">
      <c r="A194" t="s">
        <v>191</v>
      </c>
      <c r="C194" t="s">
        <v>2483</v>
      </c>
      <c r="D194" s="3" t="s">
        <v>827</v>
      </c>
      <c r="E194" t="s">
        <v>5</v>
      </c>
    </row>
    <row r="195" spans="1:5" x14ac:dyDescent="0.2">
      <c r="A195" t="s">
        <v>192</v>
      </c>
      <c r="C195" t="s">
        <v>2484</v>
      </c>
      <c r="D195" s="4" t="s">
        <v>3185</v>
      </c>
      <c r="E195" t="s">
        <v>1185</v>
      </c>
    </row>
    <row r="196" spans="1:5" x14ac:dyDescent="0.2">
      <c r="A196" t="s">
        <v>193</v>
      </c>
      <c r="C196" t="s">
        <v>2485</v>
      </c>
      <c r="D196" s="3" t="s">
        <v>827</v>
      </c>
      <c r="E196" t="s">
        <v>1204</v>
      </c>
    </row>
    <row r="197" spans="1:5" x14ac:dyDescent="0.2">
      <c r="A197" t="s">
        <v>194</v>
      </c>
      <c r="C197" t="s">
        <v>2486</v>
      </c>
      <c r="D197" s="3" t="s">
        <v>827</v>
      </c>
      <c r="E197" t="s">
        <v>5</v>
      </c>
    </row>
    <row r="198" spans="1:5" x14ac:dyDescent="0.2">
      <c r="A198" t="s">
        <v>195</v>
      </c>
      <c r="C198" t="s">
        <v>2487</v>
      </c>
      <c r="D198" s="3" t="s">
        <v>827</v>
      </c>
      <c r="E198" t="s">
        <v>1190</v>
      </c>
    </row>
    <row r="199" spans="1:5" x14ac:dyDescent="0.2">
      <c r="A199" t="s">
        <v>196</v>
      </c>
      <c r="C199" t="s">
        <v>2488</v>
      </c>
      <c r="D199" s="3" t="s">
        <v>827</v>
      </c>
      <c r="E199" t="s">
        <v>1192</v>
      </c>
    </row>
    <row r="200" spans="1:5" x14ac:dyDescent="0.2">
      <c r="A200" t="s">
        <v>197</v>
      </c>
      <c r="C200" t="s">
        <v>2489</v>
      </c>
      <c r="D200" s="4" t="s">
        <v>3185</v>
      </c>
      <c r="E200" t="s">
        <v>5</v>
      </c>
    </row>
    <row r="201" spans="1:5" x14ac:dyDescent="0.2">
      <c r="A201" t="s">
        <v>198</v>
      </c>
      <c r="C201" t="s">
        <v>2490</v>
      </c>
      <c r="D201" s="4" t="s">
        <v>3185</v>
      </c>
      <c r="E201" t="s">
        <v>1198</v>
      </c>
    </row>
    <row r="202" spans="1:5" x14ac:dyDescent="0.2">
      <c r="A202" t="s">
        <v>199</v>
      </c>
      <c r="C202" t="s">
        <v>2491</v>
      </c>
      <c r="D202" s="4" t="s">
        <v>3185</v>
      </c>
      <c r="E202" t="s">
        <v>1205</v>
      </c>
    </row>
    <row r="203" spans="1:5" x14ac:dyDescent="0.2">
      <c r="A203" t="s">
        <v>200</v>
      </c>
      <c r="C203" t="s">
        <v>2492</v>
      </c>
      <c r="D203" s="4" t="s">
        <v>3185</v>
      </c>
      <c r="E203" t="s">
        <v>1206</v>
      </c>
    </row>
    <row r="204" spans="1:5" x14ac:dyDescent="0.2">
      <c r="A204" t="s">
        <v>201</v>
      </c>
      <c r="C204" t="s">
        <v>2493</v>
      </c>
      <c r="D204" s="4" t="s">
        <v>3185</v>
      </c>
      <c r="E204" t="s">
        <v>5</v>
      </c>
    </row>
    <row r="205" spans="1:5" x14ac:dyDescent="0.2">
      <c r="A205" t="s">
        <v>202</v>
      </c>
      <c r="C205" t="s">
        <v>2494</v>
      </c>
      <c r="D205" s="3" t="s">
        <v>827</v>
      </c>
      <c r="E205" t="s">
        <v>1183</v>
      </c>
    </row>
    <row r="206" spans="1:5" x14ac:dyDescent="0.2">
      <c r="A206" t="s">
        <v>203</v>
      </c>
      <c r="C206" t="s">
        <v>2495</v>
      </c>
      <c r="D206" s="3" t="s">
        <v>827</v>
      </c>
      <c r="E206" t="s">
        <v>1204</v>
      </c>
    </row>
    <row r="207" spans="1:5" x14ac:dyDescent="0.2">
      <c r="A207" t="s">
        <v>204</v>
      </c>
      <c r="C207" t="s">
        <v>2496</v>
      </c>
      <c r="D207" s="4" t="s">
        <v>3185</v>
      </c>
      <c r="E207" t="s">
        <v>5</v>
      </c>
    </row>
    <row r="208" spans="1:5" x14ac:dyDescent="0.2">
      <c r="A208" t="s">
        <v>205</v>
      </c>
      <c r="C208" t="s">
        <v>2497</v>
      </c>
      <c r="D208" s="4" t="s">
        <v>3185</v>
      </c>
      <c r="E208" t="s">
        <v>5</v>
      </c>
    </row>
    <row r="209" spans="1:5" x14ac:dyDescent="0.2">
      <c r="A209" t="s">
        <v>206</v>
      </c>
      <c r="C209" t="s">
        <v>2498</v>
      </c>
      <c r="D209" s="3" t="s">
        <v>827</v>
      </c>
      <c r="E209" t="s">
        <v>1207</v>
      </c>
    </row>
    <row r="210" spans="1:5" x14ac:dyDescent="0.2">
      <c r="A210" t="s">
        <v>207</v>
      </c>
      <c r="C210" t="s">
        <v>2499</v>
      </c>
      <c r="D210" s="3" t="s">
        <v>827</v>
      </c>
      <c r="E210" t="s">
        <v>5</v>
      </c>
    </row>
    <row r="211" spans="1:5" x14ac:dyDescent="0.2">
      <c r="A211" t="s">
        <v>208</v>
      </c>
      <c r="C211" t="s">
        <v>2500</v>
      </c>
      <c r="D211" s="3" t="s">
        <v>827</v>
      </c>
      <c r="E211" t="s">
        <v>5</v>
      </c>
    </row>
    <row r="212" spans="1:5" x14ac:dyDescent="0.2">
      <c r="A212" t="s">
        <v>209</v>
      </c>
      <c r="C212" t="s">
        <v>2501</v>
      </c>
      <c r="D212" s="3" t="s">
        <v>827</v>
      </c>
      <c r="E212" t="s">
        <v>1208</v>
      </c>
    </row>
    <row r="213" spans="1:5" x14ac:dyDescent="0.2">
      <c r="A213" t="s">
        <v>210</v>
      </c>
      <c r="C213" t="s">
        <v>2502</v>
      </c>
      <c r="D213" s="4" t="s">
        <v>3185</v>
      </c>
      <c r="E213" t="s">
        <v>5</v>
      </c>
    </row>
    <row r="214" spans="1:5" x14ac:dyDescent="0.2">
      <c r="A214" t="s">
        <v>211</v>
      </c>
      <c r="C214" t="s">
        <v>2503</v>
      </c>
      <c r="D214" s="3" t="s">
        <v>827</v>
      </c>
      <c r="E214" t="s">
        <v>1209</v>
      </c>
    </row>
    <row r="215" spans="1:5" x14ac:dyDescent="0.2">
      <c r="A215" t="s">
        <v>212</v>
      </c>
      <c r="C215" t="s">
        <v>2504</v>
      </c>
      <c r="D215" s="3" t="s">
        <v>827</v>
      </c>
      <c r="E215" t="s">
        <v>1210</v>
      </c>
    </row>
    <row r="216" spans="1:5" x14ac:dyDescent="0.2">
      <c r="A216" t="s">
        <v>213</v>
      </c>
      <c r="C216" t="s">
        <v>2505</v>
      </c>
      <c r="D216" s="4" t="s">
        <v>3185</v>
      </c>
      <c r="E216" t="s">
        <v>1211</v>
      </c>
    </row>
    <row r="217" spans="1:5" x14ac:dyDescent="0.2">
      <c r="A217" t="s">
        <v>214</v>
      </c>
      <c r="C217" t="s">
        <v>2506</v>
      </c>
      <c r="D217" s="4" t="s">
        <v>3185</v>
      </c>
      <c r="E217" t="s">
        <v>5</v>
      </c>
    </row>
    <row r="218" spans="1:5" x14ac:dyDescent="0.2">
      <c r="A218" t="s">
        <v>215</v>
      </c>
      <c r="C218" t="s">
        <v>2507</v>
      </c>
      <c r="D218" s="3" t="s">
        <v>827</v>
      </c>
      <c r="E218" t="s">
        <v>1212</v>
      </c>
    </row>
    <row r="219" spans="1:5" x14ac:dyDescent="0.2">
      <c r="A219" t="s">
        <v>216</v>
      </c>
      <c r="C219" t="s">
        <v>2508</v>
      </c>
      <c r="D219" s="4" t="s">
        <v>3185</v>
      </c>
      <c r="E219" t="s">
        <v>5</v>
      </c>
    </row>
    <row r="220" spans="1:5" x14ac:dyDescent="0.2">
      <c r="A220" t="s">
        <v>217</v>
      </c>
      <c r="C220" t="s">
        <v>2509</v>
      </c>
      <c r="D220" s="4" t="s">
        <v>3185</v>
      </c>
      <c r="E220" t="s">
        <v>5</v>
      </c>
    </row>
    <row r="221" spans="1:5" x14ac:dyDescent="0.2">
      <c r="A221" t="s">
        <v>218</v>
      </c>
      <c r="C221" t="s">
        <v>2510</v>
      </c>
      <c r="D221" s="4" t="s">
        <v>3185</v>
      </c>
      <c r="E221" t="s">
        <v>1213</v>
      </c>
    </row>
    <row r="222" spans="1:5" x14ac:dyDescent="0.2">
      <c r="A222" t="s">
        <v>219</v>
      </c>
      <c r="C222" t="s">
        <v>2511</v>
      </c>
      <c r="D222" s="4" t="s">
        <v>3185</v>
      </c>
      <c r="E222" t="s">
        <v>1214</v>
      </c>
    </row>
    <row r="223" spans="1:5" x14ac:dyDescent="0.2">
      <c r="A223" t="s">
        <v>220</v>
      </c>
      <c r="C223" t="s">
        <v>2512</v>
      </c>
      <c r="D223" s="3" t="s">
        <v>827</v>
      </c>
      <c r="E223" t="s">
        <v>5</v>
      </c>
    </row>
    <row r="224" spans="1:5" x14ac:dyDescent="0.2">
      <c r="A224" t="s">
        <v>221</v>
      </c>
      <c r="C224" t="s">
        <v>2513</v>
      </c>
      <c r="D224" s="4" t="s">
        <v>3185</v>
      </c>
      <c r="E224" t="s">
        <v>5</v>
      </c>
    </row>
    <row r="225" spans="1:5" x14ac:dyDescent="0.2">
      <c r="A225" t="s">
        <v>222</v>
      </c>
      <c r="C225" t="s">
        <v>2514</v>
      </c>
      <c r="D225" s="3" t="s">
        <v>827</v>
      </c>
      <c r="E225" t="s">
        <v>1215</v>
      </c>
    </row>
    <row r="226" spans="1:5" x14ac:dyDescent="0.2">
      <c r="A226" t="s">
        <v>223</v>
      </c>
      <c r="C226" t="s">
        <v>2515</v>
      </c>
      <c r="D226" s="4" t="s">
        <v>3185</v>
      </c>
      <c r="E226" t="s">
        <v>5</v>
      </c>
    </row>
    <row r="227" spans="1:5" x14ac:dyDescent="0.2">
      <c r="A227" t="s">
        <v>224</v>
      </c>
      <c r="C227" t="s">
        <v>2516</v>
      </c>
      <c r="D227" s="4" t="s">
        <v>3185</v>
      </c>
      <c r="E227" t="s">
        <v>5</v>
      </c>
    </row>
    <row r="228" spans="1:5" x14ac:dyDescent="0.2">
      <c r="A228" t="s">
        <v>225</v>
      </c>
      <c r="C228" t="s">
        <v>2517</v>
      </c>
      <c r="D228" s="3" t="s">
        <v>827</v>
      </c>
      <c r="E228" t="s">
        <v>1216</v>
      </c>
    </row>
    <row r="229" spans="1:5" x14ac:dyDescent="0.2">
      <c r="A229" t="s">
        <v>226</v>
      </c>
      <c r="C229" t="s">
        <v>2518</v>
      </c>
      <c r="D229" s="3" t="s">
        <v>827</v>
      </c>
      <c r="E229" t="s">
        <v>5</v>
      </c>
    </row>
    <row r="230" spans="1:5" x14ac:dyDescent="0.2">
      <c r="A230" t="s">
        <v>227</v>
      </c>
      <c r="C230" t="s">
        <v>2519</v>
      </c>
      <c r="D230" s="3" t="s">
        <v>827</v>
      </c>
      <c r="E230" t="s">
        <v>5</v>
      </c>
    </row>
    <row r="231" spans="1:5" x14ac:dyDescent="0.2">
      <c r="A231" t="s">
        <v>228</v>
      </c>
      <c r="C231" t="s">
        <v>2520</v>
      </c>
      <c r="D231" s="3" t="s">
        <v>827</v>
      </c>
      <c r="E231" t="s">
        <v>1217</v>
      </c>
    </row>
    <row r="232" spans="1:5" x14ac:dyDescent="0.2">
      <c r="A232" t="s">
        <v>229</v>
      </c>
      <c r="C232" t="s">
        <v>2521</v>
      </c>
      <c r="D232" s="3" t="s">
        <v>827</v>
      </c>
      <c r="E232" t="s">
        <v>1218</v>
      </c>
    </row>
    <row r="233" spans="1:5" x14ac:dyDescent="0.2">
      <c r="A233" t="s">
        <v>230</v>
      </c>
      <c r="C233" t="s">
        <v>2522</v>
      </c>
      <c r="D233" s="4" t="s">
        <v>3185</v>
      </c>
      <c r="E233" t="s">
        <v>5</v>
      </c>
    </row>
    <row r="234" spans="1:5" x14ac:dyDescent="0.2">
      <c r="A234" t="s">
        <v>231</v>
      </c>
      <c r="C234" t="s">
        <v>2523</v>
      </c>
      <c r="D234" s="4" t="s">
        <v>3185</v>
      </c>
      <c r="E234" t="s">
        <v>5</v>
      </c>
    </row>
    <row r="235" spans="1:5" x14ac:dyDescent="0.2">
      <c r="A235" t="s">
        <v>834</v>
      </c>
      <c r="C235" t="s">
        <v>2524</v>
      </c>
      <c r="D235" s="3" t="s">
        <v>1150</v>
      </c>
      <c r="E235" t="s">
        <v>1219</v>
      </c>
    </row>
    <row r="236" spans="1:5" x14ac:dyDescent="0.2">
      <c r="A236" t="s">
        <v>232</v>
      </c>
      <c r="C236" t="s">
        <v>2525</v>
      </c>
      <c r="D236" s="4" t="s">
        <v>3185</v>
      </c>
      <c r="E236" t="s">
        <v>1220</v>
      </c>
    </row>
    <row r="237" spans="1:5" x14ac:dyDescent="0.2">
      <c r="A237" t="s">
        <v>233</v>
      </c>
      <c r="C237" t="s">
        <v>2526</v>
      </c>
      <c r="D237" s="3" t="s">
        <v>827</v>
      </c>
      <c r="E237" t="s">
        <v>1221</v>
      </c>
    </row>
    <row r="238" spans="1:5" x14ac:dyDescent="0.2">
      <c r="A238" t="s">
        <v>234</v>
      </c>
      <c r="C238" t="s">
        <v>2527</v>
      </c>
      <c r="D238" s="3" t="s">
        <v>827</v>
      </c>
      <c r="E238" t="s">
        <v>5</v>
      </c>
    </row>
    <row r="239" spans="1:5" x14ac:dyDescent="0.2">
      <c r="A239" t="s">
        <v>235</v>
      </c>
      <c r="C239" t="s">
        <v>2528</v>
      </c>
      <c r="D239" s="4" t="s">
        <v>3185</v>
      </c>
      <c r="E239" t="s">
        <v>5</v>
      </c>
    </row>
    <row r="240" spans="1:5" x14ac:dyDescent="0.2">
      <c r="A240" t="s">
        <v>236</v>
      </c>
      <c r="C240" t="s">
        <v>2529</v>
      </c>
      <c r="D240" s="4" t="s">
        <v>3185</v>
      </c>
      <c r="E240" t="s">
        <v>1222</v>
      </c>
    </row>
    <row r="241" spans="1:5" x14ac:dyDescent="0.2">
      <c r="A241" t="s">
        <v>237</v>
      </c>
      <c r="C241" t="s">
        <v>2530</v>
      </c>
      <c r="D241" s="3" t="s">
        <v>827</v>
      </c>
      <c r="E241" t="s">
        <v>1223</v>
      </c>
    </row>
    <row r="242" spans="1:5" x14ac:dyDescent="0.2">
      <c r="A242" t="s">
        <v>238</v>
      </c>
      <c r="C242" t="s">
        <v>2531</v>
      </c>
      <c r="D242" s="3" t="s">
        <v>827</v>
      </c>
      <c r="E242" t="s">
        <v>1224</v>
      </c>
    </row>
    <row r="243" spans="1:5" x14ac:dyDescent="0.2">
      <c r="A243" t="s">
        <v>239</v>
      </c>
      <c r="C243" t="s">
        <v>2532</v>
      </c>
      <c r="D243" s="4" t="s">
        <v>3185</v>
      </c>
      <c r="E243" t="s">
        <v>5</v>
      </c>
    </row>
    <row r="244" spans="1:5" x14ac:dyDescent="0.2">
      <c r="A244" t="s">
        <v>240</v>
      </c>
      <c r="C244" t="s">
        <v>2533</v>
      </c>
      <c r="D244" s="3" t="s">
        <v>827</v>
      </c>
      <c r="E244" t="s">
        <v>5</v>
      </c>
    </row>
    <row r="245" spans="1:5" x14ac:dyDescent="0.2">
      <c r="A245" t="s">
        <v>241</v>
      </c>
      <c r="C245" t="s">
        <v>2534</v>
      </c>
      <c r="D245" s="4" t="s">
        <v>3185</v>
      </c>
      <c r="E245" t="s">
        <v>5</v>
      </c>
    </row>
    <row r="246" spans="1:5" x14ac:dyDescent="0.2">
      <c r="A246" t="s">
        <v>242</v>
      </c>
      <c r="C246" t="s">
        <v>2535</v>
      </c>
      <c r="D246" s="3" t="s">
        <v>827</v>
      </c>
      <c r="E246" t="s">
        <v>1225</v>
      </c>
    </row>
    <row r="247" spans="1:5" x14ac:dyDescent="0.2">
      <c r="A247" t="s">
        <v>243</v>
      </c>
      <c r="C247" t="s">
        <v>2536</v>
      </c>
      <c r="D247" s="3" t="s">
        <v>827</v>
      </c>
      <c r="E247" t="s">
        <v>5</v>
      </c>
    </row>
    <row r="248" spans="1:5" x14ac:dyDescent="0.2">
      <c r="A248" t="s">
        <v>244</v>
      </c>
      <c r="C248" t="s">
        <v>2537</v>
      </c>
      <c r="D248" s="3" t="s">
        <v>827</v>
      </c>
      <c r="E248" t="s">
        <v>5</v>
      </c>
    </row>
    <row r="249" spans="1:5" x14ac:dyDescent="0.2">
      <c r="A249" t="s">
        <v>245</v>
      </c>
      <c r="C249" t="s">
        <v>2538</v>
      </c>
      <c r="D249" s="4" t="s">
        <v>3185</v>
      </c>
      <c r="E249" t="s">
        <v>1226</v>
      </c>
    </row>
    <row r="250" spans="1:5" x14ac:dyDescent="0.2">
      <c r="A250" t="s">
        <v>246</v>
      </c>
      <c r="C250" t="s">
        <v>2539</v>
      </c>
      <c r="D250" s="3" t="s">
        <v>827</v>
      </c>
      <c r="E250" t="s">
        <v>1218</v>
      </c>
    </row>
    <row r="251" spans="1:5" x14ac:dyDescent="0.2">
      <c r="A251" t="s">
        <v>247</v>
      </c>
      <c r="C251" t="s">
        <v>2540</v>
      </c>
      <c r="D251" s="3" t="s">
        <v>827</v>
      </c>
      <c r="E251" t="s">
        <v>1221</v>
      </c>
    </row>
    <row r="252" spans="1:5" x14ac:dyDescent="0.2">
      <c r="A252" t="s">
        <v>248</v>
      </c>
      <c r="C252" t="s">
        <v>2541</v>
      </c>
      <c r="D252" s="3" t="s">
        <v>827</v>
      </c>
      <c r="E252" t="s">
        <v>1214</v>
      </c>
    </row>
    <row r="253" spans="1:5" x14ac:dyDescent="0.2">
      <c r="A253" t="s">
        <v>249</v>
      </c>
      <c r="C253" t="s">
        <v>2542</v>
      </c>
      <c r="D253" s="3" t="s">
        <v>827</v>
      </c>
      <c r="E253" t="s">
        <v>1218</v>
      </c>
    </row>
    <row r="254" spans="1:5" x14ac:dyDescent="0.2">
      <c r="A254" t="s">
        <v>250</v>
      </c>
      <c r="C254" t="s">
        <v>2543</v>
      </c>
      <c r="D254" s="3" t="s">
        <v>827</v>
      </c>
      <c r="E254" t="s">
        <v>1221</v>
      </c>
    </row>
    <row r="255" spans="1:5" x14ac:dyDescent="0.2">
      <c r="A255" t="s">
        <v>251</v>
      </c>
      <c r="C255" t="s">
        <v>2544</v>
      </c>
      <c r="D255" s="3" t="s">
        <v>827</v>
      </c>
      <c r="E255" t="s">
        <v>1227</v>
      </c>
    </row>
    <row r="256" spans="1:5" x14ac:dyDescent="0.2">
      <c r="A256" t="s">
        <v>252</v>
      </c>
      <c r="C256" t="s">
        <v>2545</v>
      </c>
      <c r="D256" s="4" t="s">
        <v>3185</v>
      </c>
      <c r="E256" t="s">
        <v>5</v>
      </c>
    </row>
    <row r="257" spans="1:5" x14ac:dyDescent="0.2">
      <c r="A257" t="s">
        <v>253</v>
      </c>
      <c r="C257" t="s">
        <v>2546</v>
      </c>
      <c r="D257" s="3" t="s">
        <v>827</v>
      </c>
      <c r="E257" t="s">
        <v>5</v>
      </c>
    </row>
    <row r="258" spans="1:5" x14ac:dyDescent="0.2">
      <c r="A258" t="s">
        <v>254</v>
      </c>
      <c r="C258" t="s">
        <v>2547</v>
      </c>
      <c r="D258" s="3" t="s">
        <v>827</v>
      </c>
      <c r="E258" t="s">
        <v>5</v>
      </c>
    </row>
    <row r="259" spans="1:5" x14ac:dyDescent="0.2">
      <c r="A259" t="s">
        <v>255</v>
      </c>
      <c r="C259" t="s">
        <v>2548</v>
      </c>
      <c r="D259" s="3" t="s">
        <v>827</v>
      </c>
      <c r="E259" t="s">
        <v>1228</v>
      </c>
    </row>
    <row r="260" spans="1:5" x14ac:dyDescent="0.2">
      <c r="A260" t="s">
        <v>256</v>
      </c>
      <c r="C260" t="s">
        <v>2549</v>
      </c>
      <c r="D260" s="3" t="s">
        <v>827</v>
      </c>
      <c r="E260" t="s">
        <v>5</v>
      </c>
    </row>
    <row r="261" spans="1:5" x14ac:dyDescent="0.2">
      <c r="A261" t="s">
        <v>257</v>
      </c>
      <c r="C261" t="s">
        <v>2550</v>
      </c>
      <c r="D261" s="3" t="s">
        <v>827</v>
      </c>
      <c r="E261" t="s">
        <v>1229</v>
      </c>
    </row>
    <row r="262" spans="1:5" x14ac:dyDescent="0.2">
      <c r="A262" t="s">
        <v>258</v>
      </c>
      <c r="C262" t="s">
        <v>2551</v>
      </c>
      <c r="D262" s="3" t="s">
        <v>827</v>
      </c>
      <c r="E262" t="s">
        <v>1230</v>
      </c>
    </row>
    <row r="263" spans="1:5" x14ac:dyDescent="0.2">
      <c r="A263" t="s">
        <v>259</v>
      </c>
      <c r="C263" t="s">
        <v>2552</v>
      </c>
      <c r="D263" s="3" t="s">
        <v>827</v>
      </c>
      <c r="E263" t="s">
        <v>5</v>
      </c>
    </row>
    <row r="264" spans="1:5" x14ac:dyDescent="0.2">
      <c r="A264" t="s">
        <v>260</v>
      </c>
      <c r="C264" t="s">
        <v>2553</v>
      </c>
      <c r="D264" s="3" t="s">
        <v>827</v>
      </c>
      <c r="E264" t="s">
        <v>5</v>
      </c>
    </row>
    <row r="265" spans="1:5" x14ac:dyDescent="0.2">
      <c r="A265" t="s">
        <v>261</v>
      </c>
      <c r="C265" t="s">
        <v>2554</v>
      </c>
      <c r="D265" s="3" t="s">
        <v>827</v>
      </c>
      <c r="E265" t="s">
        <v>5</v>
      </c>
    </row>
    <row r="266" spans="1:5" x14ac:dyDescent="0.2">
      <c r="A266" t="s">
        <v>262</v>
      </c>
      <c r="C266" t="s">
        <v>2555</v>
      </c>
      <c r="D266" s="3" t="s">
        <v>827</v>
      </c>
      <c r="E266" t="s">
        <v>1231</v>
      </c>
    </row>
    <row r="267" spans="1:5" x14ac:dyDescent="0.2">
      <c r="A267" t="s">
        <v>263</v>
      </c>
      <c r="C267" t="s">
        <v>2556</v>
      </c>
      <c r="D267" s="3" t="s">
        <v>827</v>
      </c>
      <c r="E267" t="s">
        <v>5</v>
      </c>
    </row>
    <row r="268" spans="1:5" x14ac:dyDescent="0.2">
      <c r="A268" t="s">
        <v>264</v>
      </c>
      <c r="C268" t="s">
        <v>2557</v>
      </c>
      <c r="D268" s="3" t="s">
        <v>827</v>
      </c>
      <c r="E268" t="s">
        <v>5</v>
      </c>
    </row>
    <row r="269" spans="1:5" x14ac:dyDescent="0.2">
      <c r="A269" t="s">
        <v>265</v>
      </c>
      <c r="C269" t="s">
        <v>2558</v>
      </c>
      <c r="D269" s="3" t="s">
        <v>827</v>
      </c>
      <c r="E269" t="s">
        <v>5</v>
      </c>
    </row>
    <row r="270" spans="1:5" x14ac:dyDescent="0.2">
      <c r="A270" t="s">
        <v>266</v>
      </c>
      <c r="C270" t="s">
        <v>2559</v>
      </c>
      <c r="D270" s="3" t="s">
        <v>827</v>
      </c>
      <c r="E270" t="s">
        <v>1232</v>
      </c>
    </row>
    <row r="271" spans="1:5" x14ac:dyDescent="0.2">
      <c r="A271" t="s">
        <v>267</v>
      </c>
      <c r="C271" t="s">
        <v>2560</v>
      </c>
      <c r="D271" s="3" t="s">
        <v>827</v>
      </c>
      <c r="E271" t="s">
        <v>1233</v>
      </c>
    </row>
    <row r="272" spans="1:5" x14ac:dyDescent="0.2">
      <c r="A272" t="s">
        <v>268</v>
      </c>
      <c r="C272" t="s">
        <v>2561</v>
      </c>
      <c r="D272" s="3" t="s">
        <v>827</v>
      </c>
      <c r="E272" t="s">
        <v>5</v>
      </c>
    </row>
    <row r="273" spans="1:5" x14ac:dyDescent="0.2">
      <c r="A273" t="s">
        <v>269</v>
      </c>
      <c r="C273" t="s">
        <v>2562</v>
      </c>
      <c r="D273" s="3" t="s">
        <v>827</v>
      </c>
      <c r="E273" t="s">
        <v>5</v>
      </c>
    </row>
    <row r="274" spans="1:5" x14ac:dyDescent="0.2">
      <c r="A274" t="s">
        <v>270</v>
      </c>
      <c r="C274" t="s">
        <v>2563</v>
      </c>
      <c r="D274" s="3" t="s">
        <v>827</v>
      </c>
      <c r="E274" t="s">
        <v>5</v>
      </c>
    </row>
    <row r="275" spans="1:5" x14ac:dyDescent="0.2">
      <c r="A275" t="s">
        <v>271</v>
      </c>
      <c r="C275" t="s">
        <v>2564</v>
      </c>
      <c r="D275" s="3" t="s">
        <v>827</v>
      </c>
      <c r="E275" t="s">
        <v>1234</v>
      </c>
    </row>
    <row r="276" spans="1:5" x14ac:dyDescent="0.2">
      <c r="A276" t="s">
        <v>272</v>
      </c>
      <c r="C276" t="s">
        <v>2565</v>
      </c>
      <c r="D276" s="3" t="s">
        <v>827</v>
      </c>
      <c r="E276" t="s">
        <v>5</v>
      </c>
    </row>
    <row r="277" spans="1:5" x14ac:dyDescent="0.2">
      <c r="A277" t="s">
        <v>273</v>
      </c>
      <c r="C277" t="s">
        <v>2566</v>
      </c>
      <c r="D277" s="3" t="s">
        <v>827</v>
      </c>
      <c r="E277" t="s">
        <v>1235</v>
      </c>
    </row>
    <row r="278" spans="1:5" x14ac:dyDescent="0.2">
      <c r="A278" t="s">
        <v>274</v>
      </c>
      <c r="C278" t="s">
        <v>2567</v>
      </c>
      <c r="D278" s="3" t="s">
        <v>827</v>
      </c>
      <c r="E278" t="s">
        <v>1236</v>
      </c>
    </row>
    <row r="279" spans="1:5" x14ac:dyDescent="0.2">
      <c r="A279" t="s">
        <v>275</v>
      </c>
      <c r="C279" t="s">
        <v>2568</v>
      </c>
      <c r="D279" s="4" t="s">
        <v>3185</v>
      </c>
      <c r="E279" t="s">
        <v>5</v>
      </c>
    </row>
    <row r="280" spans="1:5" x14ac:dyDescent="0.2">
      <c r="A280" t="s">
        <v>276</v>
      </c>
      <c r="C280" t="s">
        <v>2569</v>
      </c>
      <c r="D280" s="3" t="s">
        <v>827</v>
      </c>
      <c r="E280" t="s">
        <v>1237</v>
      </c>
    </row>
    <row r="281" spans="1:5" x14ac:dyDescent="0.2">
      <c r="A281" t="s">
        <v>835</v>
      </c>
      <c r="C281" t="s">
        <v>2570</v>
      </c>
      <c r="D281" s="3" t="s">
        <v>1150</v>
      </c>
      <c r="E281" t="s">
        <v>5</v>
      </c>
    </row>
    <row r="282" spans="1:5" x14ac:dyDescent="0.2">
      <c r="A282" t="s">
        <v>836</v>
      </c>
      <c r="C282" t="s">
        <v>2571</v>
      </c>
      <c r="D282" s="3" t="s">
        <v>1150</v>
      </c>
      <c r="E282" t="s">
        <v>5</v>
      </c>
    </row>
    <row r="283" spans="1:5" x14ac:dyDescent="0.2">
      <c r="A283" t="s">
        <v>837</v>
      </c>
      <c r="C283" t="s">
        <v>2572</v>
      </c>
      <c r="D283" s="3" t="s">
        <v>1150</v>
      </c>
      <c r="E283" t="s">
        <v>5</v>
      </c>
    </row>
    <row r="284" spans="1:5" x14ac:dyDescent="0.2">
      <c r="A284" t="s">
        <v>838</v>
      </c>
      <c r="C284" t="s">
        <v>2573</v>
      </c>
      <c r="D284" s="3" t="s">
        <v>1150</v>
      </c>
      <c r="E284" t="s">
        <v>5</v>
      </c>
    </row>
    <row r="285" spans="1:5" x14ac:dyDescent="0.2">
      <c r="A285" t="s">
        <v>277</v>
      </c>
      <c r="C285" t="s">
        <v>2574</v>
      </c>
      <c r="D285" s="3" t="s">
        <v>827</v>
      </c>
      <c r="E285" t="s">
        <v>1238</v>
      </c>
    </row>
    <row r="286" spans="1:5" x14ac:dyDescent="0.2">
      <c r="A286" t="s">
        <v>278</v>
      </c>
      <c r="C286" t="s">
        <v>2575</v>
      </c>
      <c r="D286" s="4" t="s">
        <v>3185</v>
      </c>
      <c r="E286" t="s">
        <v>5</v>
      </c>
    </row>
    <row r="287" spans="1:5" x14ac:dyDescent="0.2">
      <c r="A287" t="s">
        <v>839</v>
      </c>
      <c r="C287" t="s">
        <v>2576</v>
      </c>
      <c r="D287" s="3" t="s">
        <v>1150</v>
      </c>
      <c r="E287" t="s">
        <v>1239</v>
      </c>
    </row>
    <row r="288" spans="1:5" x14ac:dyDescent="0.2">
      <c r="A288" t="s">
        <v>279</v>
      </c>
      <c r="C288" t="s">
        <v>2577</v>
      </c>
      <c r="D288" s="3" t="s">
        <v>827</v>
      </c>
      <c r="E288" t="s">
        <v>1240</v>
      </c>
    </row>
    <row r="289" spans="1:5" x14ac:dyDescent="0.2">
      <c r="A289" t="s">
        <v>280</v>
      </c>
      <c r="C289" t="s">
        <v>2578</v>
      </c>
      <c r="D289" s="3" t="s">
        <v>827</v>
      </c>
      <c r="E289" t="s">
        <v>1241</v>
      </c>
    </row>
    <row r="290" spans="1:5" x14ac:dyDescent="0.2">
      <c r="A290" t="s">
        <v>281</v>
      </c>
      <c r="C290" t="s">
        <v>2579</v>
      </c>
      <c r="D290" s="3" t="s">
        <v>827</v>
      </c>
      <c r="E290" t="s">
        <v>1242</v>
      </c>
    </row>
    <row r="291" spans="1:5" x14ac:dyDescent="0.2">
      <c r="A291" t="s">
        <v>282</v>
      </c>
      <c r="C291" t="s">
        <v>2580</v>
      </c>
      <c r="D291" s="3" t="s">
        <v>827</v>
      </c>
      <c r="E291" t="s">
        <v>1243</v>
      </c>
    </row>
    <row r="292" spans="1:5" x14ac:dyDescent="0.2">
      <c r="A292" t="s">
        <v>283</v>
      </c>
      <c r="C292" t="s">
        <v>2581</v>
      </c>
      <c r="D292" s="3" t="s">
        <v>827</v>
      </c>
      <c r="E292" t="s">
        <v>1244</v>
      </c>
    </row>
    <row r="293" spans="1:5" x14ac:dyDescent="0.2">
      <c r="A293" t="s">
        <v>284</v>
      </c>
      <c r="C293" t="s">
        <v>2582</v>
      </c>
      <c r="D293" s="3" t="s">
        <v>827</v>
      </c>
      <c r="E293" t="s">
        <v>1245</v>
      </c>
    </row>
    <row r="294" spans="1:5" x14ac:dyDescent="0.2">
      <c r="A294" t="s">
        <v>285</v>
      </c>
      <c r="C294" t="s">
        <v>2583</v>
      </c>
      <c r="D294" s="3" t="s">
        <v>827</v>
      </c>
      <c r="E294" t="s">
        <v>1246</v>
      </c>
    </row>
    <row r="295" spans="1:5" x14ac:dyDescent="0.2">
      <c r="A295" t="s">
        <v>286</v>
      </c>
      <c r="C295" t="s">
        <v>2584</v>
      </c>
      <c r="D295" s="3" t="s">
        <v>827</v>
      </c>
      <c r="E295" t="s">
        <v>1247</v>
      </c>
    </row>
    <row r="296" spans="1:5" x14ac:dyDescent="0.2">
      <c r="A296" t="s">
        <v>287</v>
      </c>
      <c r="C296" t="s">
        <v>2585</v>
      </c>
      <c r="D296" s="3" t="s">
        <v>827</v>
      </c>
      <c r="E296" t="s">
        <v>5</v>
      </c>
    </row>
    <row r="297" spans="1:5" x14ac:dyDescent="0.2">
      <c r="A297" t="s">
        <v>288</v>
      </c>
      <c r="C297" t="s">
        <v>2586</v>
      </c>
      <c r="D297" s="3" t="s">
        <v>827</v>
      </c>
      <c r="E297" t="s">
        <v>1248</v>
      </c>
    </row>
    <row r="298" spans="1:5" x14ac:dyDescent="0.2">
      <c r="A298" t="s">
        <v>289</v>
      </c>
      <c r="C298" t="s">
        <v>2587</v>
      </c>
      <c r="D298" s="3" t="s">
        <v>827</v>
      </c>
      <c r="E298" t="s">
        <v>1249</v>
      </c>
    </row>
    <row r="299" spans="1:5" x14ac:dyDescent="0.2">
      <c r="A299" t="s">
        <v>290</v>
      </c>
      <c r="C299" t="s">
        <v>2588</v>
      </c>
      <c r="D299" s="3" t="s">
        <v>827</v>
      </c>
      <c r="E299" t="s">
        <v>5</v>
      </c>
    </row>
    <row r="300" spans="1:5" x14ac:dyDescent="0.2">
      <c r="A300" t="s">
        <v>291</v>
      </c>
      <c r="C300" t="s">
        <v>2589</v>
      </c>
      <c r="D300" s="3" t="s">
        <v>827</v>
      </c>
      <c r="E300" t="s">
        <v>5</v>
      </c>
    </row>
    <row r="301" spans="1:5" x14ac:dyDescent="0.2">
      <c r="A301" t="s">
        <v>292</v>
      </c>
      <c r="C301" t="s">
        <v>2590</v>
      </c>
      <c r="D301" s="3" t="s">
        <v>827</v>
      </c>
      <c r="E301" t="s">
        <v>1250</v>
      </c>
    </row>
    <row r="302" spans="1:5" x14ac:dyDescent="0.2">
      <c r="A302" t="s">
        <v>293</v>
      </c>
      <c r="C302" t="s">
        <v>2591</v>
      </c>
      <c r="D302" s="3" t="s">
        <v>827</v>
      </c>
      <c r="E302" t="s">
        <v>5</v>
      </c>
    </row>
    <row r="303" spans="1:5" x14ac:dyDescent="0.2">
      <c r="A303" t="s">
        <v>294</v>
      </c>
      <c r="C303" t="s">
        <v>2592</v>
      </c>
      <c r="D303" s="3" t="s">
        <v>827</v>
      </c>
      <c r="E303" t="s">
        <v>5</v>
      </c>
    </row>
    <row r="304" spans="1:5" x14ac:dyDescent="0.2">
      <c r="A304" t="s">
        <v>295</v>
      </c>
      <c r="C304" t="s">
        <v>2593</v>
      </c>
      <c r="D304" s="3" t="s">
        <v>827</v>
      </c>
      <c r="E304" t="s">
        <v>5</v>
      </c>
    </row>
    <row r="305" spans="1:5" x14ac:dyDescent="0.2">
      <c r="A305" t="s">
        <v>296</v>
      </c>
      <c r="C305" t="s">
        <v>2594</v>
      </c>
      <c r="D305" s="3" t="s">
        <v>827</v>
      </c>
      <c r="E305" t="s">
        <v>5</v>
      </c>
    </row>
    <row r="306" spans="1:5" x14ac:dyDescent="0.2">
      <c r="A306" t="s">
        <v>297</v>
      </c>
      <c r="C306" t="s">
        <v>2595</v>
      </c>
      <c r="D306" s="3" t="s">
        <v>827</v>
      </c>
      <c r="E306" t="s">
        <v>5</v>
      </c>
    </row>
    <row r="307" spans="1:5" x14ac:dyDescent="0.2">
      <c r="A307" t="s">
        <v>298</v>
      </c>
      <c r="C307" t="s">
        <v>2596</v>
      </c>
      <c r="D307" s="3" t="s">
        <v>827</v>
      </c>
      <c r="E307" t="s">
        <v>5</v>
      </c>
    </row>
    <row r="308" spans="1:5" x14ac:dyDescent="0.2">
      <c r="A308" t="s">
        <v>299</v>
      </c>
      <c r="C308" t="s">
        <v>2597</v>
      </c>
      <c r="D308" s="3" t="s">
        <v>827</v>
      </c>
      <c r="E308" t="s">
        <v>5</v>
      </c>
    </row>
    <row r="309" spans="1:5" x14ac:dyDescent="0.2">
      <c r="A309" t="s">
        <v>300</v>
      </c>
      <c r="C309" t="s">
        <v>2598</v>
      </c>
      <c r="D309" s="3" t="s">
        <v>827</v>
      </c>
      <c r="E309" t="s">
        <v>5</v>
      </c>
    </row>
    <row r="310" spans="1:5" x14ac:dyDescent="0.2">
      <c r="A310" t="s">
        <v>301</v>
      </c>
      <c r="C310" t="s">
        <v>2599</v>
      </c>
      <c r="D310" s="3" t="s">
        <v>827</v>
      </c>
      <c r="E310" t="s">
        <v>1251</v>
      </c>
    </row>
    <row r="311" spans="1:5" x14ac:dyDescent="0.2">
      <c r="A311" t="s">
        <v>302</v>
      </c>
      <c r="C311" t="s">
        <v>2600</v>
      </c>
      <c r="D311" s="4" t="s">
        <v>3185</v>
      </c>
      <c r="E311" t="s">
        <v>5</v>
      </c>
    </row>
    <row r="312" spans="1:5" x14ac:dyDescent="0.2">
      <c r="A312" t="s">
        <v>303</v>
      </c>
      <c r="C312" t="s">
        <v>2601</v>
      </c>
      <c r="D312" s="3" t="s">
        <v>827</v>
      </c>
      <c r="E312" t="s">
        <v>5</v>
      </c>
    </row>
    <row r="313" spans="1:5" x14ac:dyDescent="0.2">
      <c r="A313" t="s">
        <v>304</v>
      </c>
      <c r="C313" t="s">
        <v>2602</v>
      </c>
      <c r="D313" s="4" t="s">
        <v>3185</v>
      </c>
      <c r="E313" t="s">
        <v>5</v>
      </c>
    </row>
    <row r="314" spans="1:5" x14ac:dyDescent="0.2">
      <c r="A314" t="s">
        <v>305</v>
      </c>
      <c r="C314" t="s">
        <v>2603</v>
      </c>
      <c r="D314" s="4" t="s">
        <v>3185</v>
      </c>
      <c r="E314" t="s">
        <v>5</v>
      </c>
    </row>
    <row r="315" spans="1:5" x14ac:dyDescent="0.2">
      <c r="A315" t="s">
        <v>306</v>
      </c>
      <c r="C315" t="s">
        <v>2604</v>
      </c>
      <c r="D315" s="3" t="s">
        <v>827</v>
      </c>
      <c r="E315" t="s">
        <v>5</v>
      </c>
    </row>
    <row r="316" spans="1:5" x14ac:dyDescent="0.2">
      <c r="A316" t="s">
        <v>307</v>
      </c>
      <c r="C316" t="s">
        <v>2605</v>
      </c>
      <c r="D316" s="4" t="s">
        <v>3185</v>
      </c>
      <c r="E316" t="s">
        <v>5</v>
      </c>
    </row>
    <row r="317" spans="1:5" x14ac:dyDescent="0.2">
      <c r="A317" t="s">
        <v>308</v>
      </c>
      <c r="C317" t="s">
        <v>2606</v>
      </c>
      <c r="D317" s="4" t="s">
        <v>3185</v>
      </c>
      <c r="E317" t="s">
        <v>5</v>
      </c>
    </row>
    <row r="318" spans="1:5" x14ac:dyDescent="0.2">
      <c r="A318" t="s">
        <v>309</v>
      </c>
      <c r="C318" t="s">
        <v>2607</v>
      </c>
      <c r="D318" s="3" t="s">
        <v>827</v>
      </c>
      <c r="E318" t="s">
        <v>5</v>
      </c>
    </row>
    <row r="319" spans="1:5" x14ac:dyDescent="0.2">
      <c r="A319" t="s">
        <v>310</v>
      </c>
      <c r="C319" t="s">
        <v>2608</v>
      </c>
      <c r="D319" s="3" t="s">
        <v>827</v>
      </c>
      <c r="E319" t="s">
        <v>5</v>
      </c>
    </row>
    <row r="320" spans="1:5" x14ac:dyDescent="0.2">
      <c r="A320" t="s">
        <v>311</v>
      </c>
      <c r="C320" t="s">
        <v>2609</v>
      </c>
      <c r="D320" s="4" t="s">
        <v>3185</v>
      </c>
      <c r="E320" t="s">
        <v>5</v>
      </c>
    </row>
    <row r="321" spans="1:5" x14ac:dyDescent="0.2">
      <c r="A321" t="s">
        <v>312</v>
      </c>
      <c r="C321" t="s">
        <v>2610</v>
      </c>
      <c r="D321" s="3" t="s">
        <v>827</v>
      </c>
      <c r="E321" t="s">
        <v>5</v>
      </c>
    </row>
    <row r="322" spans="1:5" x14ac:dyDescent="0.2">
      <c r="A322" t="s">
        <v>313</v>
      </c>
      <c r="C322" t="s">
        <v>2611</v>
      </c>
      <c r="D322" s="3" t="s">
        <v>827</v>
      </c>
      <c r="E322" t="s">
        <v>5</v>
      </c>
    </row>
    <row r="323" spans="1:5" x14ac:dyDescent="0.2">
      <c r="A323" t="s">
        <v>314</v>
      </c>
      <c r="C323" t="s">
        <v>2612</v>
      </c>
      <c r="D323" s="3" t="s">
        <v>827</v>
      </c>
      <c r="E323" t="s">
        <v>1252</v>
      </c>
    </row>
    <row r="324" spans="1:5" x14ac:dyDescent="0.2">
      <c r="A324" t="s">
        <v>315</v>
      </c>
      <c r="C324" t="s">
        <v>2613</v>
      </c>
      <c r="D324" s="3" t="s">
        <v>827</v>
      </c>
      <c r="E324" t="s">
        <v>1253</v>
      </c>
    </row>
    <row r="325" spans="1:5" x14ac:dyDescent="0.2">
      <c r="A325" t="s">
        <v>316</v>
      </c>
      <c r="C325" t="s">
        <v>2614</v>
      </c>
      <c r="D325" s="4" t="s">
        <v>3185</v>
      </c>
      <c r="E325" t="s">
        <v>5</v>
      </c>
    </row>
    <row r="326" spans="1:5" x14ac:dyDescent="0.2">
      <c r="A326" t="s">
        <v>317</v>
      </c>
      <c r="C326" t="s">
        <v>2615</v>
      </c>
      <c r="D326" s="3" t="s">
        <v>827</v>
      </c>
      <c r="E326" t="s">
        <v>1254</v>
      </c>
    </row>
    <row r="327" spans="1:5" x14ac:dyDescent="0.2">
      <c r="A327" t="s">
        <v>318</v>
      </c>
      <c r="C327" t="s">
        <v>2616</v>
      </c>
      <c r="D327" s="3" t="s">
        <v>827</v>
      </c>
      <c r="E327" t="s">
        <v>1255</v>
      </c>
    </row>
    <row r="328" spans="1:5" x14ac:dyDescent="0.2">
      <c r="A328" t="s">
        <v>319</v>
      </c>
      <c r="C328" t="s">
        <v>2617</v>
      </c>
      <c r="D328" s="4" t="s">
        <v>3185</v>
      </c>
      <c r="E328" t="s">
        <v>1256</v>
      </c>
    </row>
    <row r="329" spans="1:5" x14ac:dyDescent="0.2">
      <c r="A329" t="s">
        <v>320</v>
      </c>
      <c r="C329" t="s">
        <v>2618</v>
      </c>
      <c r="D329" s="3" t="s">
        <v>827</v>
      </c>
      <c r="E329" t="s">
        <v>1257</v>
      </c>
    </row>
    <row r="330" spans="1:5" x14ac:dyDescent="0.2">
      <c r="A330" t="s">
        <v>321</v>
      </c>
      <c r="C330" t="s">
        <v>2619</v>
      </c>
      <c r="D330" s="3" t="s">
        <v>827</v>
      </c>
      <c r="E330" t="s">
        <v>1258</v>
      </c>
    </row>
    <row r="331" spans="1:5" x14ac:dyDescent="0.2">
      <c r="A331" t="s">
        <v>322</v>
      </c>
      <c r="C331" t="s">
        <v>2620</v>
      </c>
      <c r="D331" s="4" t="s">
        <v>3185</v>
      </c>
      <c r="E331" t="s">
        <v>1259</v>
      </c>
    </row>
    <row r="332" spans="1:5" x14ac:dyDescent="0.2">
      <c r="A332" t="s">
        <v>323</v>
      </c>
      <c r="C332" t="s">
        <v>2621</v>
      </c>
      <c r="D332" s="4" t="s">
        <v>3185</v>
      </c>
      <c r="E332" t="s">
        <v>1260</v>
      </c>
    </row>
    <row r="333" spans="1:5" x14ac:dyDescent="0.2">
      <c r="A333" t="s">
        <v>324</v>
      </c>
      <c r="C333" t="s">
        <v>2622</v>
      </c>
      <c r="D333" s="4" t="s">
        <v>3185</v>
      </c>
      <c r="E333" t="s">
        <v>1261</v>
      </c>
    </row>
    <row r="334" spans="1:5" x14ac:dyDescent="0.2">
      <c r="A334" t="s">
        <v>325</v>
      </c>
      <c r="C334" t="s">
        <v>2623</v>
      </c>
      <c r="D334" s="4" t="s">
        <v>3185</v>
      </c>
      <c r="E334" t="s">
        <v>1262</v>
      </c>
    </row>
    <row r="335" spans="1:5" x14ac:dyDescent="0.2">
      <c r="A335" t="s">
        <v>326</v>
      </c>
      <c r="C335" t="s">
        <v>2624</v>
      </c>
      <c r="D335" s="4" t="s">
        <v>3185</v>
      </c>
      <c r="E335" t="s">
        <v>1253</v>
      </c>
    </row>
    <row r="336" spans="1:5" x14ac:dyDescent="0.2">
      <c r="A336" t="s">
        <v>327</v>
      </c>
      <c r="C336" t="s">
        <v>2625</v>
      </c>
      <c r="D336" s="4" t="s">
        <v>3185</v>
      </c>
      <c r="E336" t="s">
        <v>1254</v>
      </c>
    </row>
    <row r="337" spans="1:5" x14ac:dyDescent="0.2">
      <c r="A337" t="s">
        <v>328</v>
      </c>
      <c r="C337" t="s">
        <v>2626</v>
      </c>
      <c r="D337" s="3" t="s">
        <v>827</v>
      </c>
      <c r="E337" t="s">
        <v>1255</v>
      </c>
    </row>
    <row r="338" spans="1:5" x14ac:dyDescent="0.2">
      <c r="A338" t="s">
        <v>329</v>
      </c>
      <c r="C338" t="s">
        <v>2627</v>
      </c>
      <c r="D338" s="3" t="s">
        <v>827</v>
      </c>
      <c r="E338" t="s">
        <v>1257</v>
      </c>
    </row>
    <row r="339" spans="1:5" x14ac:dyDescent="0.2">
      <c r="A339" t="s">
        <v>330</v>
      </c>
      <c r="C339" t="s">
        <v>2628</v>
      </c>
      <c r="D339" s="3" t="s">
        <v>827</v>
      </c>
      <c r="E339" t="s">
        <v>5</v>
      </c>
    </row>
    <row r="340" spans="1:5" x14ac:dyDescent="0.2">
      <c r="A340" t="s">
        <v>331</v>
      </c>
      <c r="C340" t="s">
        <v>2629</v>
      </c>
      <c r="D340" s="4" t="s">
        <v>3185</v>
      </c>
      <c r="E340" t="s">
        <v>1258</v>
      </c>
    </row>
    <row r="341" spans="1:5" x14ac:dyDescent="0.2">
      <c r="A341" t="s">
        <v>332</v>
      </c>
      <c r="C341" t="s">
        <v>2630</v>
      </c>
      <c r="D341" s="3" t="s">
        <v>827</v>
      </c>
      <c r="E341" t="s">
        <v>1260</v>
      </c>
    </row>
    <row r="342" spans="1:5" x14ac:dyDescent="0.2">
      <c r="A342" t="s">
        <v>333</v>
      </c>
      <c r="C342" t="s">
        <v>2631</v>
      </c>
      <c r="D342" s="4" t="s">
        <v>3185</v>
      </c>
      <c r="E342" t="s">
        <v>5</v>
      </c>
    </row>
    <row r="343" spans="1:5" x14ac:dyDescent="0.2">
      <c r="A343" t="s">
        <v>334</v>
      </c>
      <c r="C343" t="s">
        <v>2632</v>
      </c>
      <c r="D343" s="3" t="s">
        <v>827</v>
      </c>
      <c r="E343" t="s">
        <v>1263</v>
      </c>
    </row>
    <row r="344" spans="1:5" x14ac:dyDescent="0.2">
      <c r="A344" t="s">
        <v>335</v>
      </c>
      <c r="C344" t="s">
        <v>2567</v>
      </c>
      <c r="D344" s="3" t="s">
        <v>827</v>
      </c>
      <c r="E344" t="s">
        <v>1236</v>
      </c>
    </row>
    <row r="345" spans="1:5" x14ac:dyDescent="0.2">
      <c r="A345" t="s">
        <v>336</v>
      </c>
      <c r="C345" t="s">
        <v>2633</v>
      </c>
      <c r="D345" s="4" t="s">
        <v>3185</v>
      </c>
      <c r="E345" t="s">
        <v>1227</v>
      </c>
    </row>
    <row r="346" spans="1:5" x14ac:dyDescent="0.2">
      <c r="A346" t="s">
        <v>337</v>
      </c>
      <c r="C346" t="s">
        <v>2634</v>
      </c>
      <c r="D346" s="3" t="s">
        <v>827</v>
      </c>
      <c r="E346" t="s">
        <v>5</v>
      </c>
    </row>
    <row r="347" spans="1:5" x14ac:dyDescent="0.2">
      <c r="A347" t="s">
        <v>338</v>
      </c>
      <c r="C347" t="s">
        <v>2635</v>
      </c>
      <c r="D347" s="4" t="s">
        <v>3185</v>
      </c>
      <c r="E347" t="s">
        <v>5</v>
      </c>
    </row>
    <row r="348" spans="1:5" x14ac:dyDescent="0.2">
      <c r="A348" t="s">
        <v>339</v>
      </c>
      <c r="C348" t="s">
        <v>2636</v>
      </c>
      <c r="D348" s="4" t="s">
        <v>3185</v>
      </c>
      <c r="E348" t="s">
        <v>1235</v>
      </c>
    </row>
    <row r="349" spans="1:5" x14ac:dyDescent="0.2">
      <c r="A349" t="s">
        <v>340</v>
      </c>
      <c r="C349" t="s">
        <v>2637</v>
      </c>
      <c r="D349" s="4" t="s">
        <v>3185</v>
      </c>
      <c r="E349" t="s">
        <v>1236</v>
      </c>
    </row>
    <row r="350" spans="1:5" x14ac:dyDescent="0.2">
      <c r="A350" t="s">
        <v>341</v>
      </c>
      <c r="C350" t="s">
        <v>2638</v>
      </c>
      <c r="D350" s="3" t="s">
        <v>827</v>
      </c>
      <c r="E350" t="s">
        <v>1241</v>
      </c>
    </row>
    <row r="351" spans="1:5" x14ac:dyDescent="0.2">
      <c r="A351" t="s">
        <v>342</v>
      </c>
      <c r="C351" t="s">
        <v>2639</v>
      </c>
      <c r="D351" s="4" t="s">
        <v>3185</v>
      </c>
      <c r="E351" t="s">
        <v>1248</v>
      </c>
    </row>
    <row r="352" spans="1:5" x14ac:dyDescent="0.2">
      <c r="A352" t="s">
        <v>343</v>
      </c>
      <c r="C352" t="s">
        <v>2640</v>
      </c>
      <c r="D352" s="3" t="s">
        <v>827</v>
      </c>
      <c r="E352" t="s">
        <v>5</v>
      </c>
    </row>
    <row r="353" spans="1:5" x14ac:dyDescent="0.2">
      <c r="A353" t="s">
        <v>344</v>
      </c>
      <c r="C353" t="s">
        <v>2641</v>
      </c>
      <c r="D353" s="4" t="s">
        <v>3185</v>
      </c>
      <c r="E353" t="s">
        <v>1262</v>
      </c>
    </row>
    <row r="354" spans="1:5" x14ac:dyDescent="0.2">
      <c r="A354" t="s">
        <v>345</v>
      </c>
      <c r="C354" t="s">
        <v>2642</v>
      </c>
      <c r="D354" s="4" t="s">
        <v>3185</v>
      </c>
      <c r="E354" t="s">
        <v>1253</v>
      </c>
    </row>
    <row r="355" spans="1:5" x14ac:dyDescent="0.2">
      <c r="A355" t="s">
        <v>346</v>
      </c>
      <c r="C355" t="s">
        <v>2643</v>
      </c>
      <c r="D355" s="3" t="s">
        <v>827</v>
      </c>
      <c r="E355" t="s">
        <v>5</v>
      </c>
    </row>
    <row r="356" spans="1:5" x14ac:dyDescent="0.2">
      <c r="A356" t="s">
        <v>347</v>
      </c>
      <c r="C356" t="s">
        <v>2644</v>
      </c>
      <c r="D356" s="3" t="s">
        <v>827</v>
      </c>
      <c r="E356" t="s">
        <v>1254</v>
      </c>
    </row>
    <row r="357" spans="1:5" x14ac:dyDescent="0.2">
      <c r="A357" t="s">
        <v>348</v>
      </c>
      <c r="C357" t="s">
        <v>2645</v>
      </c>
      <c r="D357" s="3" t="s">
        <v>827</v>
      </c>
      <c r="E357" t="s">
        <v>5</v>
      </c>
    </row>
    <row r="358" spans="1:5" x14ac:dyDescent="0.2">
      <c r="A358" t="s">
        <v>349</v>
      </c>
      <c r="C358" t="s">
        <v>2646</v>
      </c>
      <c r="D358" s="4" t="s">
        <v>3185</v>
      </c>
      <c r="E358" t="s">
        <v>5</v>
      </c>
    </row>
    <row r="359" spans="1:5" x14ac:dyDescent="0.2">
      <c r="A359" t="s">
        <v>350</v>
      </c>
      <c r="C359" t="s">
        <v>2647</v>
      </c>
      <c r="D359" s="3" t="s">
        <v>827</v>
      </c>
      <c r="E359" t="s">
        <v>1255</v>
      </c>
    </row>
    <row r="360" spans="1:5" x14ac:dyDescent="0.2">
      <c r="A360" t="s">
        <v>351</v>
      </c>
      <c r="C360" t="s">
        <v>2648</v>
      </c>
      <c r="D360" s="3" t="s">
        <v>827</v>
      </c>
      <c r="E360" t="s">
        <v>1257</v>
      </c>
    </row>
    <row r="361" spans="1:5" x14ac:dyDescent="0.2">
      <c r="A361" t="s">
        <v>352</v>
      </c>
      <c r="C361" t="s">
        <v>2649</v>
      </c>
      <c r="D361" s="4" t="s">
        <v>3185</v>
      </c>
      <c r="E361" t="s">
        <v>1258</v>
      </c>
    </row>
    <row r="362" spans="1:5" x14ac:dyDescent="0.2">
      <c r="A362" t="s">
        <v>353</v>
      </c>
      <c r="C362" t="s">
        <v>2650</v>
      </c>
      <c r="D362" s="3" t="s">
        <v>827</v>
      </c>
      <c r="E362" t="s">
        <v>1259</v>
      </c>
    </row>
    <row r="363" spans="1:5" x14ac:dyDescent="0.2">
      <c r="A363" t="s">
        <v>354</v>
      </c>
      <c r="C363" t="s">
        <v>2651</v>
      </c>
      <c r="D363" s="3" t="s">
        <v>827</v>
      </c>
      <c r="E363" t="s">
        <v>1264</v>
      </c>
    </row>
    <row r="364" spans="1:5" x14ac:dyDescent="0.2">
      <c r="A364" t="s">
        <v>355</v>
      </c>
      <c r="C364" t="s">
        <v>2652</v>
      </c>
      <c r="D364" s="4" t="s">
        <v>3185</v>
      </c>
      <c r="E364" t="s">
        <v>1260</v>
      </c>
    </row>
    <row r="365" spans="1:5" x14ac:dyDescent="0.2">
      <c r="A365" t="s">
        <v>356</v>
      </c>
      <c r="C365" t="s">
        <v>2653</v>
      </c>
      <c r="D365" s="3" t="s">
        <v>827</v>
      </c>
      <c r="E365" t="s">
        <v>1265</v>
      </c>
    </row>
    <row r="366" spans="1:5" x14ac:dyDescent="0.2">
      <c r="A366" t="s">
        <v>357</v>
      </c>
      <c r="C366" t="s">
        <v>2654</v>
      </c>
      <c r="D366" s="3" t="s">
        <v>827</v>
      </c>
      <c r="E366" t="s">
        <v>1261</v>
      </c>
    </row>
    <row r="367" spans="1:5" x14ac:dyDescent="0.2">
      <c r="A367" t="s">
        <v>358</v>
      </c>
      <c r="C367" t="s">
        <v>2655</v>
      </c>
      <c r="D367" s="4" t="s">
        <v>3185</v>
      </c>
      <c r="E367" t="s">
        <v>5</v>
      </c>
    </row>
    <row r="368" spans="1:5" x14ac:dyDescent="0.2">
      <c r="A368" t="s">
        <v>359</v>
      </c>
      <c r="C368" t="s">
        <v>2656</v>
      </c>
      <c r="D368" s="3" t="s">
        <v>827</v>
      </c>
      <c r="E368" t="s">
        <v>1266</v>
      </c>
    </row>
    <row r="369" spans="1:5" x14ac:dyDescent="0.2">
      <c r="A369" t="s">
        <v>360</v>
      </c>
      <c r="C369" t="s">
        <v>2657</v>
      </c>
      <c r="D369" s="3" t="s">
        <v>827</v>
      </c>
      <c r="E369" t="s">
        <v>5</v>
      </c>
    </row>
    <row r="370" spans="1:5" x14ac:dyDescent="0.2">
      <c r="A370" t="s">
        <v>361</v>
      </c>
      <c r="C370" t="s">
        <v>2658</v>
      </c>
      <c r="D370" s="3" t="s">
        <v>827</v>
      </c>
      <c r="E370" t="s">
        <v>5</v>
      </c>
    </row>
    <row r="371" spans="1:5" x14ac:dyDescent="0.2">
      <c r="A371" t="s">
        <v>362</v>
      </c>
      <c r="C371" t="s">
        <v>2659</v>
      </c>
      <c r="D371" s="3" t="s">
        <v>827</v>
      </c>
      <c r="E371" t="s">
        <v>1267</v>
      </c>
    </row>
    <row r="372" spans="1:5" x14ac:dyDescent="0.2">
      <c r="A372" t="s">
        <v>363</v>
      </c>
      <c r="C372" t="s">
        <v>2660</v>
      </c>
      <c r="D372" s="3" t="s">
        <v>827</v>
      </c>
      <c r="E372" t="s">
        <v>5</v>
      </c>
    </row>
    <row r="373" spans="1:5" x14ac:dyDescent="0.2">
      <c r="A373" t="s">
        <v>364</v>
      </c>
      <c r="C373" t="s">
        <v>2661</v>
      </c>
      <c r="D373" s="4" t="s">
        <v>3185</v>
      </c>
      <c r="E373" t="s">
        <v>1268</v>
      </c>
    </row>
    <row r="374" spans="1:5" x14ac:dyDescent="0.2">
      <c r="A374" t="s">
        <v>365</v>
      </c>
      <c r="C374" t="s">
        <v>2662</v>
      </c>
      <c r="D374" s="3" t="s">
        <v>827</v>
      </c>
      <c r="E374" t="s">
        <v>1269</v>
      </c>
    </row>
    <row r="375" spans="1:5" x14ac:dyDescent="0.2">
      <c r="A375" t="s">
        <v>366</v>
      </c>
      <c r="C375" t="s">
        <v>2663</v>
      </c>
      <c r="D375" s="4" t="s">
        <v>3185</v>
      </c>
      <c r="E375" t="s">
        <v>5</v>
      </c>
    </row>
    <row r="376" spans="1:5" x14ac:dyDescent="0.2">
      <c r="A376" t="s">
        <v>367</v>
      </c>
      <c r="C376" t="s">
        <v>2664</v>
      </c>
      <c r="D376" s="3" t="s">
        <v>827</v>
      </c>
      <c r="E376" t="s">
        <v>5</v>
      </c>
    </row>
    <row r="377" spans="1:5" x14ac:dyDescent="0.2">
      <c r="A377" t="s">
        <v>368</v>
      </c>
      <c r="C377" t="s">
        <v>2665</v>
      </c>
      <c r="D377" s="3" t="s">
        <v>827</v>
      </c>
      <c r="E377" t="s">
        <v>5</v>
      </c>
    </row>
    <row r="378" spans="1:5" x14ac:dyDescent="0.2">
      <c r="A378" t="s">
        <v>369</v>
      </c>
      <c r="C378" t="s">
        <v>2666</v>
      </c>
      <c r="D378" s="3" t="s">
        <v>827</v>
      </c>
      <c r="E378" t="s">
        <v>5</v>
      </c>
    </row>
    <row r="379" spans="1:5" x14ac:dyDescent="0.2">
      <c r="A379" t="s">
        <v>370</v>
      </c>
      <c r="C379" t="s">
        <v>2667</v>
      </c>
      <c r="D379" s="3" t="s">
        <v>827</v>
      </c>
      <c r="E379" t="s">
        <v>1270</v>
      </c>
    </row>
    <row r="380" spans="1:5" x14ac:dyDescent="0.2">
      <c r="A380" t="s">
        <v>371</v>
      </c>
      <c r="C380" t="s">
        <v>2668</v>
      </c>
      <c r="D380" s="3" t="s">
        <v>827</v>
      </c>
      <c r="E380" t="s">
        <v>5</v>
      </c>
    </row>
    <row r="381" spans="1:5" x14ac:dyDescent="0.2">
      <c r="A381" t="s">
        <v>372</v>
      </c>
      <c r="C381" t="s">
        <v>2669</v>
      </c>
      <c r="D381" s="3" t="s">
        <v>827</v>
      </c>
      <c r="E381" t="s">
        <v>5</v>
      </c>
    </row>
    <row r="382" spans="1:5" x14ac:dyDescent="0.2">
      <c r="A382" t="s">
        <v>373</v>
      </c>
      <c r="C382" t="s">
        <v>2670</v>
      </c>
      <c r="D382" s="3" t="s">
        <v>827</v>
      </c>
      <c r="E382" t="s">
        <v>5</v>
      </c>
    </row>
    <row r="383" spans="1:5" x14ac:dyDescent="0.2">
      <c r="A383" t="s">
        <v>374</v>
      </c>
      <c r="C383" t="s">
        <v>2671</v>
      </c>
      <c r="D383" s="3" t="s">
        <v>827</v>
      </c>
      <c r="E383" t="s">
        <v>1271</v>
      </c>
    </row>
    <row r="384" spans="1:5" x14ac:dyDescent="0.2">
      <c r="A384" t="s">
        <v>375</v>
      </c>
      <c r="C384" t="s">
        <v>2672</v>
      </c>
      <c r="D384" s="3" t="s">
        <v>827</v>
      </c>
      <c r="E384" t="s">
        <v>1272</v>
      </c>
    </row>
    <row r="385" spans="1:5" x14ac:dyDescent="0.2">
      <c r="A385" t="s">
        <v>376</v>
      </c>
      <c r="C385" t="s">
        <v>2673</v>
      </c>
      <c r="D385" s="4" t="s">
        <v>3185</v>
      </c>
      <c r="E385" t="s">
        <v>5</v>
      </c>
    </row>
    <row r="386" spans="1:5" x14ac:dyDescent="0.2">
      <c r="A386" t="s">
        <v>377</v>
      </c>
      <c r="C386" t="s">
        <v>2674</v>
      </c>
      <c r="D386" s="3" t="s">
        <v>827</v>
      </c>
      <c r="E386" t="s">
        <v>5</v>
      </c>
    </row>
    <row r="387" spans="1:5" x14ac:dyDescent="0.2">
      <c r="A387" t="s">
        <v>378</v>
      </c>
      <c r="C387" t="s">
        <v>2675</v>
      </c>
      <c r="D387" s="3" t="s">
        <v>827</v>
      </c>
      <c r="E387" t="s">
        <v>5</v>
      </c>
    </row>
    <row r="388" spans="1:5" x14ac:dyDescent="0.2">
      <c r="A388" t="s">
        <v>379</v>
      </c>
      <c r="C388" t="s">
        <v>2676</v>
      </c>
      <c r="D388" s="3" t="s">
        <v>827</v>
      </c>
      <c r="E388" t="s">
        <v>5</v>
      </c>
    </row>
    <row r="389" spans="1:5" x14ac:dyDescent="0.2">
      <c r="A389" t="s">
        <v>380</v>
      </c>
      <c r="C389" t="s">
        <v>2677</v>
      </c>
      <c r="D389" s="4" t="s">
        <v>3185</v>
      </c>
      <c r="E389" t="s">
        <v>1273</v>
      </c>
    </row>
    <row r="390" spans="1:5" x14ac:dyDescent="0.2">
      <c r="A390" t="s">
        <v>381</v>
      </c>
      <c r="C390" t="s">
        <v>2678</v>
      </c>
      <c r="D390" s="4" t="s">
        <v>3185</v>
      </c>
      <c r="E390" t="s">
        <v>5</v>
      </c>
    </row>
    <row r="391" spans="1:5" x14ac:dyDescent="0.2">
      <c r="A391" t="s">
        <v>382</v>
      </c>
      <c r="C391" t="s">
        <v>2679</v>
      </c>
      <c r="D391" s="3" t="s">
        <v>827</v>
      </c>
      <c r="E391" t="s">
        <v>5</v>
      </c>
    </row>
    <row r="392" spans="1:5" x14ac:dyDescent="0.2">
      <c r="A392" t="s">
        <v>383</v>
      </c>
      <c r="C392" t="s">
        <v>2680</v>
      </c>
      <c r="D392" s="3" t="s">
        <v>827</v>
      </c>
      <c r="E392" t="s">
        <v>1274</v>
      </c>
    </row>
    <row r="393" spans="1:5" x14ac:dyDescent="0.2">
      <c r="A393" t="s">
        <v>384</v>
      </c>
      <c r="C393" t="s">
        <v>2681</v>
      </c>
      <c r="D393" s="3" t="s">
        <v>827</v>
      </c>
      <c r="E393" t="s">
        <v>1275</v>
      </c>
    </row>
    <row r="394" spans="1:5" x14ac:dyDescent="0.2">
      <c r="A394" t="s">
        <v>385</v>
      </c>
      <c r="C394" t="s">
        <v>2682</v>
      </c>
      <c r="D394" s="3" t="s">
        <v>827</v>
      </c>
      <c r="E394" t="s">
        <v>5</v>
      </c>
    </row>
    <row r="395" spans="1:5" x14ac:dyDescent="0.2">
      <c r="A395" t="s">
        <v>386</v>
      </c>
      <c r="C395" t="s">
        <v>2683</v>
      </c>
      <c r="D395" s="3" t="s">
        <v>827</v>
      </c>
      <c r="E395" t="s">
        <v>1276</v>
      </c>
    </row>
    <row r="396" spans="1:5" x14ac:dyDescent="0.2">
      <c r="A396" t="s">
        <v>387</v>
      </c>
      <c r="C396" t="s">
        <v>2684</v>
      </c>
      <c r="D396" s="4" t="s">
        <v>3185</v>
      </c>
      <c r="E396" t="s">
        <v>5</v>
      </c>
    </row>
    <row r="397" spans="1:5" x14ac:dyDescent="0.2">
      <c r="A397" t="s">
        <v>840</v>
      </c>
      <c r="C397" t="s">
        <v>2685</v>
      </c>
      <c r="D397" s="3" t="s">
        <v>1150</v>
      </c>
      <c r="E397" t="s">
        <v>5</v>
      </c>
    </row>
    <row r="398" spans="1:5" x14ac:dyDescent="0.2">
      <c r="A398" t="s">
        <v>841</v>
      </c>
      <c r="C398" t="s">
        <v>2686</v>
      </c>
      <c r="D398" s="3" t="s">
        <v>1150</v>
      </c>
      <c r="E398" t="s">
        <v>5</v>
      </c>
    </row>
    <row r="399" spans="1:5" x14ac:dyDescent="0.2">
      <c r="A399" t="s">
        <v>388</v>
      </c>
      <c r="C399" t="s">
        <v>2687</v>
      </c>
      <c r="D399" s="3" t="s">
        <v>827</v>
      </c>
      <c r="E399" t="s">
        <v>1277</v>
      </c>
    </row>
    <row r="400" spans="1:5" x14ac:dyDescent="0.2">
      <c r="A400" t="s">
        <v>842</v>
      </c>
      <c r="C400" t="s">
        <v>2688</v>
      </c>
      <c r="D400" s="3" t="s">
        <v>1150</v>
      </c>
      <c r="E400" t="s">
        <v>1278</v>
      </c>
    </row>
    <row r="401" spans="1:5" x14ac:dyDescent="0.2">
      <c r="A401" t="s">
        <v>389</v>
      </c>
      <c r="C401" t="s">
        <v>2689</v>
      </c>
      <c r="D401" s="3" t="s">
        <v>827</v>
      </c>
      <c r="E401" t="s">
        <v>1279</v>
      </c>
    </row>
    <row r="402" spans="1:5" x14ac:dyDescent="0.2">
      <c r="A402" t="s">
        <v>390</v>
      </c>
      <c r="C402" t="s">
        <v>2690</v>
      </c>
      <c r="D402" s="3" t="s">
        <v>827</v>
      </c>
      <c r="E402" t="s">
        <v>1280</v>
      </c>
    </row>
    <row r="403" spans="1:5" x14ac:dyDescent="0.2">
      <c r="A403" t="s">
        <v>391</v>
      </c>
      <c r="C403" t="s">
        <v>2691</v>
      </c>
      <c r="D403" s="3" t="s">
        <v>827</v>
      </c>
      <c r="E403" t="s">
        <v>1281</v>
      </c>
    </row>
    <row r="404" spans="1:5" x14ac:dyDescent="0.2">
      <c r="A404" t="s">
        <v>392</v>
      </c>
      <c r="C404" t="s">
        <v>2692</v>
      </c>
      <c r="D404" s="3" t="s">
        <v>827</v>
      </c>
      <c r="E404" t="s">
        <v>5</v>
      </c>
    </row>
    <row r="405" spans="1:5" x14ac:dyDescent="0.2">
      <c r="A405" t="s">
        <v>393</v>
      </c>
      <c r="C405" t="s">
        <v>2693</v>
      </c>
      <c r="D405" s="3" t="s">
        <v>827</v>
      </c>
      <c r="E405" t="s">
        <v>1282</v>
      </c>
    </row>
    <row r="406" spans="1:5" x14ac:dyDescent="0.2">
      <c r="A406" t="s">
        <v>394</v>
      </c>
      <c r="C406" t="s">
        <v>2694</v>
      </c>
      <c r="D406" s="3" t="s">
        <v>827</v>
      </c>
      <c r="E406" t="s">
        <v>1283</v>
      </c>
    </row>
    <row r="407" spans="1:5" x14ac:dyDescent="0.2">
      <c r="A407" t="s">
        <v>395</v>
      </c>
      <c r="C407" t="s">
        <v>2695</v>
      </c>
      <c r="D407" s="3" t="s">
        <v>827</v>
      </c>
      <c r="E407" t="s">
        <v>1284</v>
      </c>
    </row>
    <row r="408" spans="1:5" x14ac:dyDescent="0.2">
      <c r="A408" t="s">
        <v>396</v>
      </c>
      <c r="C408" t="s">
        <v>2696</v>
      </c>
      <c r="D408" s="3" t="s">
        <v>827</v>
      </c>
      <c r="E408" t="s">
        <v>1285</v>
      </c>
    </row>
    <row r="409" spans="1:5" x14ac:dyDescent="0.2">
      <c r="A409" t="s">
        <v>397</v>
      </c>
      <c r="C409" t="s">
        <v>2697</v>
      </c>
      <c r="D409" s="3" t="s">
        <v>827</v>
      </c>
      <c r="E409" t="s">
        <v>5</v>
      </c>
    </row>
    <row r="410" spans="1:5" x14ac:dyDescent="0.2">
      <c r="A410" t="s">
        <v>398</v>
      </c>
      <c r="C410" t="s">
        <v>2698</v>
      </c>
      <c r="D410" s="3" t="s">
        <v>827</v>
      </c>
      <c r="E410" t="s">
        <v>1286</v>
      </c>
    </row>
    <row r="411" spans="1:5" x14ac:dyDescent="0.2">
      <c r="A411" t="s">
        <v>399</v>
      </c>
      <c r="C411" t="s">
        <v>2699</v>
      </c>
      <c r="D411" s="3" t="s">
        <v>827</v>
      </c>
      <c r="E411" t="s">
        <v>5</v>
      </c>
    </row>
    <row r="412" spans="1:5" x14ac:dyDescent="0.2">
      <c r="A412" t="s">
        <v>400</v>
      </c>
      <c r="C412" t="s">
        <v>2700</v>
      </c>
      <c r="D412" s="3" t="s">
        <v>827</v>
      </c>
      <c r="E412" t="s">
        <v>1287</v>
      </c>
    </row>
    <row r="413" spans="1:5" x14ac:dyDescent="0.2">
      <c r="A413" t="s">
        <v>401</v>
      </c>
      <c r="C413" t="s">
        <v>2701</v>
      </c>
      <c r="D413" s="3" t="s">
        <v>827</v>
      </c>
      <c r="E413" t="s">
        <v>5</v>
      </c>
    </row>
    <row r="414" spans="1:5" x14ac:dyDescent="0.2">
      <c r="A414" t="s">
        <v>402</v>
      </c>
      <c r="C414" t="s">
        <v>2702</v>
      </c>
      <c r="D414" s="3" t="s">
        <v>827</v>
      </c>
      <c r="E414" t="s">
        <v>5</v>
      </c>
    </row>
    <row r="415" spans="1:5" x14ac:dyDescent="0.2">
      <c r="A415" t="s">
        <v>403</v>
      </c>
      <c r="C415" t="s">
        <v>2703</v>
      </c>
      <c r="D415" s="4" t="s">
        <v>3185</v>
      </c>
      <c r="E415" t="s">
        <v>5</v>
      </c>
    </row>
    <row r="416" spans="1:5" x14ac:dyDescent="0.2">
      <c r="A416" t="s">
        <v>404</v>
      </c>
      <c r="C416" t="s">
        <v>2704</v>
      </c>
      <c r="D416" s="3" t="s">
        <v>827</v>
      </c>
      <c r="E416" t="s">
        <v>1288</v>
      </c>
    </row>
    <row r="417" spans="1:5" x14ac:dyDescent="0.2">
      <c r="A417" t="s">
        <v>405</v>
      </c>
      <c r="C417" t="s">
        <v>2705</v>
      </c>
      <c r="D417" s="3" t="s">
        <v>827</v>
      </c>
      <c r="E417" t="s">
        <v>5</v>
      </c>
    </row>
    <row r="418" spans="1:5" x14ac:dyDescent="0.2">
      <c r="A418" t="s">
        <v>406</v>
      </c>
      <c r="C418" t="s">
        <v>2706</v>
      </c>
      <c r="D418" s="4" t="s">
        <v>3185</v>
      </c>
      <c r="E418" t="s">
        <v>5</v>
      </c>
    </row>
    <row r="419" spans="1:5" x14ac:dyDescent="0.2">
      <c r="A419" t="s">
        <v>407</v>
      </c>
      <c r="C419" t="s">
        <v>2707</v>
      </c>
      <c r="D419" s="4" t="s">
        <v>3185</v>
      </c>
      <c r="E419" t="s">
        <v>5</v>
      </c>
    </row>
    <row r="420" spans="1:5" x14ac:dyDescent="0.2">
      <c r="A420" t="s">
        <v>408</v>
      </c>
      <c r="C420" t="s">
        <v>2708</v>
      </c>
      <c r="D420" s="3" t="s">
        <v>827</v>
      </c>
      <c r="E420" t="s">
        <v>5</v>
      </c>
    </row>
    <row r="421" spans="1:5" x14ac:dyDescent="0.2">
      <c r="A421" t="s">
        <v>409</v>
      </c>
      <c r="C421" t="s">
        <v>2709</v>
      </c>
      <c r="D421" s="3" t="s">
        <v>827</v>
      </c>
      <c r="E421" t="s">
        <v>5</v>
      </c>
    </row>
    <row r="422" spans="1:5" x14ac:dyDescent="0.2">
      <c r="A422" t="s">
        <v>410</v>
      </c>
      <c r="C422" t="s">
        <v>2710</v>
      </c>
      <c r="D422" s="3" t="s">
        <v>827</v>
      </c>
      <c r="E422" t="s">
        <v>5</v>
      </c>
    </row>
    <row r="423" spans="1:5" x14ac:dyDescent="0.2">
      <c r="A423" t="s">
        <v>411</v>
      </c>
      <c r="C423" t="s">
        <v>2711</v>
      </c>
      <c r="D423" s="3" t="s">
        <v>827</v>
      </c>
      <c r="E423" t="s">
        <v>5</v>
      </c>
    </row>
    <row r="424" spans="1:5" x14ac:dyDescent="0.2">
      <c r="A424" t="s">
        <v>412</v>
      </c>
      <c r="C424" t="s">
        <v>2712</v>
      </c>
      <c r="D424" s="3" t="s">
        <v>827</v>
      </c>
      <c r="E424" t="s">
        <v>5</v>
      </c>
    </row>
    <row r="425" spans="1:5" x14ac:dyDescent="0.2">
      <c r="A425" t="s">
        <v>413</v>
      </c>
      <c r="C425" t="s">
        <v>2713</v>
      </c>
      <c r="D425" s="3" t="s">
        <v>827</v>
      </c>
      <c r="E425" t="s">
        <v>1289</v>
      </c>
    </row>
    <row r="426" spans="1:5" x14ac:dyDescent="0.2">
      <c r="A426" t="s">
        <v>414</v>
      </c>
      <c r="C426" t="s">
        <v>2714</v>
      </c>
      <c r="D426" s="3" t="s">
        <v>827</v>
      </c>
      <c r="E426" t="s">
        <v>5</v>
      </c>
    </row>
    <row r="427" spans="1:5" x14ac:dyDescent="0.2">
      <c r="A427" t="s">
        <v>415</v>
      </c>
      <c r="C427" t="s">
        <v>2715</v>
      </c>
      <c r="D427" s="3" t="s">
        <v>827</v>
      </c>
      <c r="E427" t="s">
        <v>5</v>
      </c>
    </row>
    <row r="428" spans="1:5" x14ac:dyDescent="0.2">
      <c r="A428" t="s">
        <v>416</v>
      </c>
      <c r="C428" t="s">
        <v>2716</v>
      </c>
      <c r="D428" s="3" t="s">
        <v>827</v>
      </c>
      <c r="E428" t="s">
        <v>5</v>
      </c>
    </row>
    <row r="429" spans="1:5" x14ac:dyDescent="0.2">
      <c r="A429" t="s">
        <v>417</v>
      </c>
      <c r="C429" t="s">
        <v>2717</v>
      </c>
      <c r="D429" s="3" t="s">
        <v>827</v>
      </c>
      <c r="E429" t="s">
        <v>5</v>
      </c>
    </row>
    <row r="430" spans="1:5" x14ac:dyDescent="0.2">
      <c r="A430" t="s">
        <v>418</v>
      </c>
      <c r="C430" t="s">
        <v>2718</v>
      </c>
      <c r="D430" s="3" t="s">
        <v>827</v>
      </c>
      <c r="E430" t="s">
        <v>5</v>
      </c>
    </row>
    <row r="431" spans="1:5" x14ac:dyDescent="0.2">
      <c r="A431" t="s">
        <v>419</v>
      </c>
      <c r="C431" t="s">
        <v>2719</v>
      </c>
      <c r="D431" s="3" t="s">
        <v>827</v>
      </c>
      <c r="E431" t="s">
        <v>5</v>
      </c>
    </row>
    <row r="432" spans="1:5" x14ac:dyDescent="0.2">
      <c r="A432" t="s">
        <v>420</v>
      </c>
      <c r="C432" t="s">
        <v>2720</v>
      </c>
      <c r="D432" s="3" t="s">
        <v>827</v>
      </c>
      <c r="E432" t="s">
        <v>5</v>
      </c>
    </row>
    <row r="433" spans="1:5" x14ac:dyDescent="0.2">
      <c r="A433" t="s">
        <v>421</v>
      </c>
      <c r="C433" t="s">
        <v>2721</v>
      </c>
      <c r="D433" s="3" t="s">
        <v>827</v>
      </c>
      <c r="E433" t="s">
        <v>1290</v>
      </c>
    </row>
    <row r="434" spans="1:5" x14ac:dyDescent="0.2">
      <c r="A434" t="s">
        <v>422</v>
      </c>
      <c r="C434" t="s">
        <v>2722</v>
      </c>
      <c r="D434" s="3" t="s">
        <v>827</v>
      </c>
      <c r="E434" t="s">
        <v>5</v>
      </c>
    </row>
    <row r="435" spans="1:5" x14ac:dyDescent="0.2">
      <c r="A435" t="s">
        <v>423</v>
      </c>
      <c r="C435" t="s">
        <v>2723</v>
      </c>
      <c r="D435" s="4" t="s">
        <v>3185</v>
      </c>
      <c r="E435" t="s">
        <v>5</v>
      </c>
    </row>
    <row r="436" spans="1:5" x14ac:dyDescent="0.2">
      <c r="A436" t="s">
        <v>424</v>
      </c>
      <c r="C436" t="s">
        <v>2724</v>
      </c>
      <c r="D436" s="3" t="s">
        <v>827</v>
      </c>
      <c r="E436" t="s">
        <v>1291</v>
      </c>
    </row>
    <row r="437" spans="1:5" x14ac:dyDescent="0.2">
      <c r="A437" t="s">
        <v>425</v>
      </c>
      <c r="C437" t="s">
        <v>2725</v>
      </c>
      <c r="D437" s="3" t="s">
        <v>827</v>
      </c>
      <c r="E437" t="s">
        <v>1292</v>
      </c>
    </row>
    <row r="438" spans="1:5" x14ac:dyDescent="0.2">
      <c r="A438" t="s">
        <v>426</v>
      </c>
      <c r="C438" t="s">
        <v>2726</v>
      </c>
      <c r="D438" s="3" t="s">
        <v>827</v>
      </c>
      <c r="E438" t="s">
        <v>5</v>
      </c>
    </row>
    <row r="439" spans="1:5" x14ac:dyDescent="0.2">
      <c r="A439" t="s">
        <v>427</v>
      </c>
      <c r="C439" t="s">
        <v>2727</v>
      </c>
      <c r="D439" s="3" t="s">
        <v>827</v>
      </c>
      <c r="E439" t="s">
        <v>1293</v>
      </c>
    </row>
    <row r="440" spans="1:5" x14ac:dyDescent="0.2">
      <c r="A440" t="s">
        <v>428</v>
      </c>
      <c r="C440" t="s">
        <v>2728</v>
      </c>
      <c r="D440" s="4" t="s">
        <v>3185</v>
      </c>
      <c r="E440" t="s">
        <v>1294</v>
      </c>
    </row>
    <row r="441" spans="1:5" x14ac:dyDescent="0.2">
      <c r="A441" t="s">
        <v>429</v>
      </c>
      <c r="C441" t="s">
        <v>2729</v>
      </c>
      <c r="D441" s="3" t="s">
        <v>827</v>
      </c>
      <c r="E441" t="s">
        <v>5</v>
      </c>
    </row>
    <row r="442" spans="1:5" x14ac:dyDescent="0.2">
      <c r="A442" t="s">
        <v>430</v>
      </c>
      <c r="C442" t="s">
        <v>2730</v>
      </c>
      <c r="D442" s="4" t="s">
        <v>3185</v>
      </c>
      <c r="E442" t="s">
        <v>1295</v>
      </c>
    </row>
    <row r="443" spans="1:5" x14ac:dyDescent="0.2">
      <c r="A443" t="s">
        <v>431</v>
      </c>
      <c r="C443" t="s">
        <v>2731</v>
      </c>
      <c r="D443" s="4" t="s">
        <v>3185</v>
      </c>
      <c r="E443" t="s">
        <v>5</v>
      </c>
    </row>
    <row r="444" spans="1:5" x14ac:dyDescent="0.2">
      <c r="A444" t="s">
        <v>432</v>
      </c>
      <c r="C444" t="s">
        <v>2732</v>
      </c>
      <c r="D444" s="3" t="s">
        <v>827</v>
      </c>
      <c r="E444" t="s">
        <v>1291</v>
      </c>
    </row>
    <row r="445" spans="1:5" x14ac:dyDescent="0.2">
      <c r="A445" t="s">
        <v>433</v>
      </c>
      <c r="C445" t="s">
        <v>2733</v>
      </c>
      <c r="D445" s="4" t="s">
        <v>3185</v>
      </c>
      <c r="E445" t="s">
        <v>1292</v>
      </c>
    </row>
    <row r="446" spans="1:5" x14ac:dyDescent="0.2">
      <c r="A446" t="s">
        <v>434</v>
      </c>
      <c r="C446" t="s">
        <v>2734</v>
      </c>
      <c r="D446" s="4" t="s">
        <v>3185</v>
      </c>
      <c r="E446" t="s">
        <v>5</v>
      </c>
    </row>
    <row r="447" spans="1:5" x14ac:dyDescent="0.2">
      <c r="A447" t="s">
        <v>435</v>
      </c>
      <c r="C447" t="s">
        <v>2735</v>
      </c>
      <c r="D447" s="3" t="s">
        <v>827</v>
      </c>
      <c r="E447" t="s">
        <v>1296</v>
      </c>
    </row>
    <row r="448" spans="1:5" x14ac:dyDescent="0.2">
      <c r="A448" t="s">
        <v>436</v>
      </c>
      <c r="C448" t="s">
        <v>2736</v>
      </c>
      <c r="D448" s="4" t="s">
        <v>3185</v>
      </c>
      <c r="E448" t="s">
        <v>1293</v>
      </c>
    </row>
    <row r="449" spans="1:5" x14ac:dyDescent="0.2">
      <c r="A449" t="s">
        <v>437</v>
      </c>
      <c r="C449" t="s">
        <v>2737</v>
      </c>
      <c r="D449" s="3" t="s">
        <v>827</v>
      </c>
      <c r="E449" t="s">
        <v>1294</v>
      </c>
    </row>
    <row r="450" spans="1:5" x14ac:dyDescent="0.2">
      <c r="A450" t="s">
        <v>438</v>
      </c>
      <c r="C450" t="s">
        <v>2738</v>
      </c>
      <c r="D450" s="3" t="s">
        <v>827</v>
      </c>
      <c r="E450" t="s">
        <v>1297</v>
      </c>
    </row>
    <row r="451" spans="1:5" x14ac:dyDescent="0.2">
      <c r="A451" t="s">
        <v>439</v>
      </c>
      <c r="C451" t="s">
        <v>2681</v>
      </c>
      <c r="D451" s="3" t="s">
        <v>827</v>
      </c>
      <c r="E451" t="s">
        <v>1275</v>
      </c>
    </row>
    <row r="452" spans="1:5" x14ac:dyDescent="0.2">
      <c r="A452" t="s">
        <v>440</v>
      </c>
      <c r="C452" t="s">
        <v>2739</v>
      </c>
      <c r="D452" s="4" t="s">
        <v>3185</v>
      </c>
      <c r="E452" t="s">
        <v>1280</v>
      </c>
    </row>
    <row r="453" spans="1:5" x14ac:dyDescent="0.2">
      <c r="A453" t="s">
        <v>441</v>
      </c>
      <c r="C453" t="s">
        <v>2702</v>
      </c>
      <c r="D453" s="3" t="s">
        <v>827</v>
      </c>
      <c r="E453" t="s">
        <v>5</v>
      </c>
    </row>
    <row r="454" spans="1:5" x14ac:dyDescent="0.2">
      <c r="A454" t="s">
        <v>442</v>
      </c>
      <c r="C454" t="s">
        <v>2740</v>
      </c>
      <c r="D454" s="3" t="s">
        <v>827</v>
      </c>
      <c r="E454" t="s">
        <v>5</v>
      </c>
    </row>
    <row r="455" spans="1:5" x14ac:dyDescent="0.2">
      <c r="A455" t="s">
        <v>443</v>
      </c>
      <c r="C455" t="s">
        <v>2741</v>
      </c>
      <c r="D455" s="3" t="s">
        <v>827</v>
      </c>
      <c r="E455" t="s">
        <v>1275</v>
      </c>
    </row>
    <row r="456" spans="1:5" x14ac:dyDescent="0.2">
      <c r="A456" t="s">
        <v>444</v>
      </c>
      <c r="C456" t="s">
        <v>2742</v>
      </c>
      <c r="D456" s="3" t="s">
        <v>827</v>
      </c>
      <c r="E456" t="s">
        <v>1280</v>
      </c>
    </row>
    <row r="457" spans="1:5" x14ac:dyDescent="0.2">
      <c r="A457" t="s">
        <v>445</v>
      </c>
      <c r="C457" t="s">
        <v>2743</v>
      </c>
      <c r="D457" s="3" t="s">
        <v>827</v>
      </c>
      <c r="E457" t="s">
        <v>1284</v>
      </c>
    </row>
    <row r="458" spans="1:5" x14ac:dyDescent="0.2">
      <c r="A458" t="s">
        <v>446</v>
      </c>
      <c r="C458" t="s">
        <v>2744</v>
      </c>
      <c r="D458" s="4" t="s">
        <v>3185</v>
      </c>
      <c r="E458" t="s">
        <v>1286</v>
      </c>
    </row>
    <row r="459" spans="1:5" x14ac:dyDescent="0.2">
      <c r="A459" t="s">
        <v>447</v>
      </c>
      <c r="C459" t="s">
        <v>2745</v>
      </c>
      <c r="D459" s="3" t="s">
        <v>827</v>
      </c>
      <c r="E459" t="s">
        <v>5</v>
      </c>
    </row>
    <row r="460" spans="1:5" x14ac:dyDescent="0.2">
      <c r="A460" t="s">
        <v>448</v>
      </c>
      <c r="C460" t="s">
        <v>2746</v>
      </c>
      <c r="D460" s="4" t="s">
        <v>3185</v>
      </c>
      <c r="E460" t="s">
        <v>1298</v>
      </c>
    </row>
    <row r="461" spans="1:5" x14ac:dyDescent="0.2">
      <c r="A461" t="s">
        <v>449</v>
      </c>
      <c r="C461" t="s">
        <v>2747</v>
      </c>
      <c r="D461" s="4" t="s">
        <v>3185</v>
      </c>
      <c r="E461" t="s">
        <v>1299</v>
      </c>
    </row>
    <row r="462" spans="1:5" x14ac:dyDescent="0.2">
      <c r="A462" t="s">
        <v>450</v>
      </c>
      <c r="C462" t="s">
        <v>2748</v>
      </c>
      <c r="D462" s="4" t="s">
        <v>3185</v>
      </c>
      <c r="E462" t="s">
        <v>1290</v>
      </c>
    </row>
    <row r="463" spans="1:5" x14ac:dyDescent="0.2">
      <c r="A463" t="s">
        <v>451</v>
      </c>
      <c r="C463" t="s">
        <v>2749</v>
      </c>
      <c r="D463" s="3" t="s">
        <v>827</v>
      </c>
      <c r="E463" t="s">
        <v>5</v>
      </c>
    </row>
    <row r="464" spans="1:5" x14ac:dyDescent="0.2">
      <c r="A464" t="s">
        <v>452</v>
      </c>
      <c r="C464" t="s">
        <v>2750</v>
      </c>
      <c r="D464" s="3" t="s">
        <v>827</v>
      </c>
      <c r="E464" t="s">
        <v>1291</v>
      </c>
    </row>
    <row r="465" spans="1:5" x14ac:dyDescent="0.2">
      <c r="A465" t="s">
        <v>453</v>
      </c>
      <c r="C465" t="s">
        <v>2751</v>
      </c>
      <c r="D465" s="4" t="s">
        <v>3185</v>
      </c>
      <c r="E465" t="s">
        <v>5</v>
      </c>
    </row>
    <row r="466" spans="1:5" x14ac:dyDescent="0.2">
      <c r="A466" t="s">
        <v>454</v>
      </c>
      <c r="C466" t="s">
        <v>2752</v>
      </c>
      <c r="D466" s="3" t="s">
        <v>827</v>
      </c>
      <c r="E466" t="s">
        <v>1292</v>
      </c>
    </row>
    <row r="467" spans="1:5" x14ac:dyDescent="0.2">
      <c r="A467" t="s">
        <v>455</v>
      </c>
      <c r="C467" t="s">
        <v>2753</v>
      </c>
      <c r="D467" s="4" t="s">
        <v>3185</v>
      </c>
      <c r="E467" t="s">
        <v>5</v>
      </c>
    </row>
    <row r="468" spans="1:5" x14ac:dyDescent="0.2">
      <c r="A468" t="s">
        <v>456</v>
      </c>
      <c r="C468" t="s">
        <v>2754</v>
      </c>
      <c r="D468" s="3" t="s">
        <v>827</v>
      </c>
      <c r="E468" t="s">
        <v>1296</v>
      </c>
    </row>
    <row r="469" spans="1:5" x14ac:dyDescent="0.2">
      <c r="A469" t="s">
        <v>457</v>
      </c>
      <c r="C469" t="s">
        <v>2755</v>
      </c>
      <c r="D469" s="3" t="s">
        <v>827</v>
      </c>
      <c r="E469" t="s">
        <v>1293</v>
      </c>
    </row>
    <row r="470" spans="1:5" x14ac:dyDescent="0.2">
      <c r="A470" t="s">
        <v>458</v>
      </c>
      <c r="C470" t="s">
        <v>2756</v>
      </c>
      <c r="D470" s="3" t="s">
        <v>827</v>
      </c>
      <c r="E470" t="s">
        <v>1294</v>
      </c>
    </row>
    <row r="471" spans="1:5" x14ac:dyDescent="0.2">
      <c r="A471" t="s">
        <v>459</v>
      </c>
      <c r="C471" t="s">
        <v>2757</v>
      </c>
      <c r="D471" s="3" t="s">
        <v>827</v>
      </c>
      <c r="E471" t="s">
        <v>1300</v>
      </c>
    </row>
    <row r="472" spans="1:5" x14ac:dyDescent="0.2">
      <c r="A472" t="s">
        <v>460</v>
      </c>
      <c r="C472" t="s">
        <v>2758</v>
      </c>
      <c r="D472" s="3" t="s">
        <v>827</v>
      </c>
      <c r="E472" t="s">
        <v>5</v>
      </c>
    </row>
    <row r="473" spans="1:5" x14ac:dyDescent="0.2">
      <c r="A473" t="s">
        <v>461</v>
      </c>
      <c r="C473" t="s">
        <v>2759</v>
      </c>
      <c r="D473" s="3" t="s">
        <v>827</v>
      </c>
      <c r="E473" t="s">
        <v>1297</v>
      </c>
    </row>
    <row r="474" spans="1:5" x14ac:dyDescent="0.2">
      <c r="A474" t="s">
        <v>462</v>
      </c>
      <c r="C474" t="s">
        <v>2760</v>
      </c>
      <c r="D474" s="3" t="s">
        <v>827</v>
      </c>
      <c r="E474" t="s">
        <v>5</v>
      </c>
    </row>
    <row r="475" spans="1:5" x14ac:dyDescent="0.2">
      <c r="A475" t="s">
        <v>463</v>
      </c>
      <c r="C475" t="s">
        <v>2761</v>
      </c>
      <c r="D475" s="3" t="s">
        <v>827</v>
      </c>
      <c r="E475" t="s">
        <v>1301</v>
      </c>
    </row>
    <row r="476" spans="1:5" x14ac:dyDescent="0.2">
      <c r="A476" t="s">
        <v>464</v>
      </c>
      <c r="C476" t="s">
        <v>2762</v>
      </c>
      <c r="D476" s="3" t="s">
        <v>827</v>
      </c>
      <c r="E476" t="s">
        <v>5</v>
      </c>
    </row>
    <row r="477" spans="1:5" x14ac:dyDescent="0.2">
      <c r="A477" t="s">
        <v>465</v>
      </c>
      <c r="C477" t="s">
        <v>2763</v>
      </c>
      <c r="D477" s="3" t="s">
        <v>827</v>
      </c>
      <c r="E477" t="s">
        <v>5</v>
      </c>
    </row>
    <row r="478" spans="1:5" x14ac:dyDescent="0.2">
      <c r="A478" t="s">
        <v>466</v>
      </c>
      <c r="C478" t="s">
        <v>2764</v>
      </c>
      <c r="D478" s="3" t="s">
        <v>827</v>
      </c>
      <c r="E478" t="s">
        <v>5</v>
      </c>
    </row>
    <row r="479" spans="1:5" x14ac:dyDescent="0.2">
      <c r="A479" t="s">
        <v>467</v>
      </c>
      <c r="C479" t="s">
        <v>2765</v>
      </c>
      <c r="D479" s="3" t="s">
        <v>827</v>
      </c>
      <c r="E479" t="s">
        <v>1302</v>
      </c>
    </row>
    <row r="480" spans="1:5" x14ac:dyDescent="0.2">
      <c r="A480" t="s">
        <v>468</v>
      </c>
      <c r="C480" t="s">
        <v>2766</v>
      </c>
      <c r="D480" s="3" t="s">
        <v>827</v>
      </c>
      <c r="E480" t="s">
        <v>5</v>
      </c>
    </row>
    <row r="481" spans="1:5" x14ac:dyDescent="0.2">
      <c r="A481" t="s">
        <v>469</v>
      </c>
      <c r="C481" t="s">
        <v>2767</v>
      </c>
      <c r="D481" s="3" t="s">
        <v>827</v>
      </c>
      <c r="E481" t="s">
        <v>1303</v>
      </c>
    </row>
    <row r="482" spans="1:5" x14ac:dyDescent="0.2">
      <c r="A482" t="s">
        <v>470</v>
      </c>
      <c r="C482" t="s">
        <v>2768</v>
      </c>
      <c r="D482" s="4" t="s">
        <v>3185</v>
      </c>
      <c r="E482" t="s">
        <v>5</v>
      </c>
    </row>
    <row r="483" spans="1:5" x14ac:dyDescent="0.2">
      <c r="A483" t="s">
        <v>471</v>
      </c>
      <c r="C483" t="s">
        <v>2769</v>
      </c>
      <c r="D483" s="4" t="s">
        <v>3185</v>
      </c>
      <c r="E483" t="s">
        <v>5</v>
      </c>
    </row>
    <row r="484" spans="1:5" x14ac:dyDescent="0.2">
      <c r="A484" t="s">
        <v>472</v>
      </c>
      <c r="C484" t="s">
        <v>2770</v>
      </c>
      <c r="D484" s="3" t="s">
        <v>827</v>
      </c>
      <c r="E484" t="s">
        <v>5</v>
      </c>
    </row>
    <row r="485" spans="1:5" x14ac:dyDescent="0.2">
      <c r="A485" t="s">
        <v>473</v>
      </c>
      <c r="C485" t="s">
        <v>2771</v>
      </c>
      <c r="D485" s="3" t="s">
        <v>827</v>
      </c>
      <c r="E485" t="s">
        <v>5</v>
      </c>
    </row>
    <row r="486" spans="1:5" x14ac:dyDescent="0.2">
      <c r="A486" t="s">
        <v>474</v>
      </c>
      <c r="C486" t="s">
        <v>2772</v>
      </c>
      <c r="D486" s="3" t="s">
        <v>827</v>
      </c>
      <c r="E486" t="s">
        <v>1304</v>
      </c>
    </row>
    <row r="487" spans="1:5" x14ac:dyDescent="0.2">
      <c r="A487" t="s">
        <v>475</v>
      </c>
      <c r="C487" t="s">
        <v>2773</v>
      </c>
      <c r="D487" s="3" t="s">
        <v>827</v>
      </c>
      <c r="E487" t="s">
        <v>5</v>
      </c>
    </row>
    <row r="488" spans="1:5" x14ac:dyDescent="0.2">
      <c r="A488" t="s">
        <v>476</v>
      </c>
      <c r="C488" t="s">
        <v>2774</v>
      </c>
      <c r="D488" s="3" t="s">
        <v>827</v>
      </c>
      <c r="E488" t="s">
        <v>5</v>
      </c>
    </row>
    <row r="489" spans="1:5" x14ac:dyDescent="0.2">
      <c r="A489" t="s">
        <v>477</v>
      </c>
      <c r="C489" t="s">
        <v>2775</v>
      </c>
      <c r="D489" s="3" t="s">
        <v>827</v>
      </c>
      <c r="E489" t="s">
        <v>1305</v>
      </c>
    </row>
    <row r="490" spans="1:5" x14ac:dyDescent="0.2">
      <c r="A490" t="s">
        <v>478</v>
      </c>
      <c r="C490" t="s">
        <v>2776</v>
      </c>
      <c r="D490" s="3" t="s">
        <v>827</v>
      </c>
      <c r="E490" t="s">
        <v>5</v>
      </c>
    </row>
    <row r="491" spans="1:5" x14ac:dyDescent="0.2">
      <c r="A491" t="s">
        <v>479</v>
      </c>
      <c r="C491" t="s">
        <v>2777</v>
      </c>
      <c r="D491" s="4" t="s">
        <v>3185</v>
      </c>
      <c r="E491" t="s">
        <v>1306</v>
      </c>
    </row>
    <row r="492" spans="1:5" x14ac:dyDescent="0.2">
      <c r="A492" t="s">
        <v>480</v>
      </c>
      <c r="C492" t="s">
        <v>2778</v>
      </c>
      <c r="D492" s="3" t="s">
        <v>827</v>
      </c>
      <c r="E492" t="s">
        <v>5</v>
      </c>
    </row>
    <row r="493" spans="1:5" x14ac:dyDescent="0.2">
      <c r="A493" t="s">
        <v>481</v>
      </c>
      <c r="C493" t="s">
        <v>2779</v>
      </c>
      <c r="D493" s="3" t="s">
        <v>827</v>
      </c>
      <c r="E493" t="s">
        <v>5</v>
      </c>
    </row>
    <row r="494" spans="1:5" x14ac:dyDescent="0.2">
      <c r="A494" t="s">
        <v>482</v>
      </c>
      <c r="C494" t="s">
        <v>2780</v>
      </c>
      <c r="D494" s="3" t="s">
        <v>827</v>
      </c>
      <c r="E494" t="s">
        <v>1307</v>
      </c>
    </row>
    <row r="495" spans="1:5" x14ac:dyDescent="0.2">
      <c r="A495" t="s">
        <v>483</v>
      </c>
      <c r="C495" t="s">
        <v>2781</v>
      </c>
      <c r="D495" s="3" t="s">
        <v>827</v>
      </c>
      <c r="E495" t="s">
        <v>1308</v>
      </c>
    </row>
    <row r="496" spans="1:5" x14ac:dyDescent="0.2">
      <c r="A496" t="s">
        <v>484</v>
      </c>
      <c r="C496" t="s">
        <v>2782</v>
      </c>
      <c r="D496" s="3" t="s">
        <v>827</v>
      </c>
      <c r="E496" t="s">
        <v>5</v>
      </c>
    </row>
    <row r="497" spans="1:5" x14ac:dyDescent="0.2">
      <c r="A497" t="s">
        <v>485</v>
      </c>
      <c r="C497" t="s">
        <v>2783</v>
      </c>
      <c r="D497" s="3" t="s">
        <v>827</v>
      </c>
      <c r="E497" t="s">
        <v>1309</v>
      </c>
    </row>
    <row r="498" spans="1:5" x14ac:dyDescent="0.2">
      <c r="A498" t="s">
        <v>843</v>
      </c>
      <c r="C498" t="s">
        <v>2784</v>
      </c>
      <c r="D498" s="3" t="s">
        <v>1150</v>
      </c>
      <c r="E498" t="s">
        <v>5</v>
      </c>
    </row>
    <row r="499" spans="1:5" x14ac:dyDescent="0.2">
      <c r="A499" t="s">
        <v>844</v>
      </c>
      <c r="C499" t="s">
        <v>2785</v>
      </c>
      <c r="D499" s="3" t="s">
        <v>1150</v>
      </c>
      <c r="E499" t="s">
        <v>5</v>
      </c>
    </row>
    <row r="500" spans="1:5" x14ac:dyDescent="0.2">
      <c r="A500" t="s">
        <v>486</v>
      </c>
      <c r="C500" t="s">
        <v>2786</v>
      </c>
      <c r="D500" s="3" t="s">
        <v>827</v>
      </c>
      <c r="E500" t="s">
        <v>1310</v>
      </c>
    </row>
    <row r="501" spans="1:5" x14ac:dyDescent="0.2">
      <c r="A501" t="s">
        <v>487</v>
      </c>
      <c r="C501" t="s">
        <v>2787</v>
      </c>
      <c r="D501" s="4" t="s">
        <v>3185</v>
      </c>
      <c r="E501" t="s">
        <v>5</v>
      </c>
    </row>
    <row r="502" spans="1:5" x14ac:dyDescent="0.2">
      <c r="A502" t="s">
        <v>845</v>
      </c>
      <c r="C502" t="s">
        <v>2788</v>
      </c>
      <c r="D502" s="3" t="s">
        <v>1150</v>
      </c>
      <c r="E502" t="s">
        <v>1311</v>
      </c>
    </row>
    <row r="503" spans="1:5" x14ac:dyDescent="0.2">
      <c r="A503" t="s">
        <v>488</v>
      </c>
      <c r="C503" t="s">
        <v>2789</v>
      </c>
      <c r="D503" s="3" t="s">
        <v>827</v>
      </c>
      <c r="E503" t="s">
        <v>1312</v>
      </c>
    </row>
    <row r="504" spans="1:5" x14ac:dyDescent="0.2">
      <c r="A504" t="s">
        <v>489</v>
      </c>
      <c r="C504" t="s">
        <v>2790</v>
      </c>
      <c r="D504" s="3" t="s">
        <v>827</v>
      </c>
      <c r="E504" t="s">
        <v>1313</v>
      </c>
    </row>
    <row r="505" spans="1:5" x14ac:dyDescent="0.2">
      <c r="A505" t="s">
        <v>490</v>
      </c>
      <c r="C505" t="s">
        <v>2791</v>
      </c>
      <c r="D505" s="3" t="s">
        <v>827</v>
      </c>
      <c r="E505" t="s">
        <v>1314</v>
      </c>
    </row>
    <row r="506" spans="1:5" x14ac:dyDescent="0.2">
      <c r="A506" t="s">
        <v>491</v>
      </c>
      <c r="C506" t="s">
        <v>2792</v>
      </c>
      <c r="D506" s="3" t="s">
        <v>827</v>
      </c>
      <c r="E506" t="s">
        <v>1315</v>
      </c>
    </row>
    <row r="507" spans="1:5" x14ac:dyDescent="0.2">
      <c r="A507" t="s">
        <v>492</v>
      </c>
      <c r="C507" t="s">
        <v>2793</v>
      </c>
      <c r="D507" s="3" t="s">
        <v>827</v>
      </c>
      <c r="E507" t="s">
        <v>1316</v>
      </c>
    </row>
    <row r="508" spans="1:5" x14ac:dyDescent="0.2">
      <c r="A508" t="s">
        <v>493</v>
      </c>
      <c r="C508" t="s">
        <v>2794</v>
      </c>
      <c r="D508" s="3" t="s">
        <v>827</v>
      </c>
      <c r="E508" t="s">
        <v>1317</v>
      </c>
    </row>
    <row r="509" spans="1:5" x14ac:dyDescent="0.2">
      <c r="A509" t="s">
        <v>494</v>
      </c>
      <c r="C509" t="s">
        <v>2795</v>
      </c>
      <c r="D509" s="3" t="s">
        <v>827</v>
      </c>
      <c r="E509" t="s">
        <v>1318</v>
      </c>
    </row>
    <row r="510" spans="1:5" x14ac:dyDescent="0.2">
      <c r="A510" t="s">
        <v>495</v>
      </c>
      <c r="C510" t="s">
        <v>2796</v>
      </c>
      <c r="D510" s="3" t="s">
        <v>827</v>
      </c>
      <c r="E510" t="s">
        <v>1319</v>
      </c>
    </row>
    <row r="511" spans="1:5" x14ac:dyDescent="0.2">
      <c r="A511" t="s">
        <v>496</v>
      </c>
      <c r="C511" t="s">
        <v>2797</v>
      </c>
      <c r="D511" s="3" t="s">
        <v>827</v>
      </c>
      <c r="E511" t="s">
        <v>5</v>
      </c>
    </row>
    <row r="512" spans="1:5" x14ac:dyDescent="0.2">
      <c r="A512" t="s">
        <v>497</v>
      </c>
      <c r="C512" t="s">
        <v>2798</v>
      </c>
      <c r="D512" s="3" t="s">
        <v>827</v>
      </c>
      <c r="E512" t="s">
        <v>1320</v>
      </c>
    </row>
    <row r="513" spans="1:5" x14ac:dyDescent="0.2">
      <c r="A513" t="s">
        <v>498</v>
      </c>
      <c r="C513" t="s">
        <v>2799</v>
      </c>
      <c r="D513" s="3" t="s">
        <v>827</v>
      </c>
      <c r="E513" t="s">
        <v>1321</v>
      </c>
    </row>
    <row r="514" spans="1:5" x14ac:dyDescent="0.2">
      <c r="A514" t="s">
        <v>499</v>
      </c>
      <c r="C514" t="s">
        <v>2800</v>
      </c>
      <c r="D514" s="3" t="s">
        <v>827</v>
      </c>
      <c r="E514" t="s">
        <v>1322</v>
      </c>
    </row>
    <row r="515" spans="1:5" x14ac:dyDescent="0.2">
      <c r="A515" t="s">
        <v>500</v>
      </c>
      <c r="C515" t="s">
        <v>2801</v>
      </c>
      <c r="D515" s="4" t="s">
        <v>3185</v>
      </c>
      <c r="E515" t="s">
        <v>5</v>
      </c>
    </row>
    <row r="516" spans="1:5" x14ac:dyDescent="0.2">
      <c r="A516" t="s">
        <v>501</v>
      </c>
      <c r="C516" t="s">
        <v>2802</v>
      </c>
      <c r="D516" s="4" t="s">
        <v>3185</v>
      </c>
      <c r="E516" t="s">
        <v>5</v>
      </c>
    </row>
    <row r="517" spans="1:5" x14ac:dyDescent="0.2">
      <c r="A517" t="s">
        <v>502</v>
      </c>
      <c r="C517" t="s">
        <v>2803</v>
      </c>
      <c r="D517" s="4" t="s">
        <v>3185</v>
      </c>
      <c r="E517" t="s">
        <v>5</v>
      </c>
    </row>
    <row r="518" spans="1:5" x14ac:dyDescent="0.2">
      <c r="A518" t="s">
        <v>503</v>
      </c>
      <c r="C518" t="s">
        <v>2804</v>
      </c>
      <c r="D518" s="3" t="s">
        <v>827</v>
      </c>
      <c r="E518" t="s">
        <v>1323</v>
      </c>
    </row>
    <row r="519" spans="1:5" x14ac:dyDescent="0.2">
      <c r="A519" t="s">
        <v>504</v>
      </c>
      <c r="C519" t="s">
        <v>2805</v>
      </c>
      <c r="D519" s="4" t="s">
        <v>3185</v>
      </c>
      <c r="E519" t="s">
        <v>5</v>
      </c>
    </row>
    <row r="520" spans="1:5" x14ac:dyDescent="0.2">
      <c r="A520" t="s">
        <v>505</v>
      </c>
      <c r="C520" t="s">
        <v>2806</v>
      </c>
      <c r="D520" s="3" t="s">
        <v>827</v>
      </c>
      <c r="E520" t="s">
        <v>5</v>
      </c>
    </row>
    <row r="521" spans="1:5" x14ac:dyDescent="0.2">
      <c r="A521" t="s">
        <v>506</v>
      </c>
      <c r="C521" t="s">
        <v>2807</v>
      </c>
      <c r="D521" s="4" t="s">
        <v>3185</v>
      </c>
      <c r="E521" t="s">
        <v>5</v>
      </c>
    </row>
    <row r="522" spans="1:5" x14ac:dyDescent="0.2">
      <c r="A522" t="s">
        <v>507</v>
      </c>
      <c r="C522" t="s">
        <v>2808</v>
      </c>
      <c r="D522" s="3" t="s">
        <v>827</v>
      </c>
      <c r="E522" t="s">
        <v>5</v>
      </c>
    </row>
    <row r="523" spans="1:5" x14ac:dyDescent="0.2">
      <c r="A523" t="s">
        <v>508</v>
      </c>
      <c r="C523" t="s">
        <v>2809</v>
      </c>
      <c r="D523" s="3" t="s">
        <v>827</v>
      </c>
      <c r="E523" t="s">
        <v>1324</v>
      </c>
    </row>
    <row r="524" spans="1:5" x14ac:dyDescent="0.2">
      <c r="A524" t="s">
        <v>509</v>
      </c>
      <c r="C524" t="s">
        <v>2810</v>
      </c>
      <c r="D524" s="3" t="s">
        <v>827</v>
      </c>
      <c r="E524" t="s">
        <v>5</v>
      </c>
    </row>
    <row r="525" spans="1:5" x14ac:dyDescent="0.2">
      <c r="A525" t="s">
        <v>510</v>
      </c>
      <c r="C525" t="s">
        <v>2811</v>
      </c>
      <c r="D525" s="3" t="s">
        <v>827</v>
      </c>
      <c r="E525" t="s">
        <v>5</v>
      </c>
    </row>
    <row r="526" spans="1:5" x14ac:dyDescent="0.2">
      <c r="A526" t="s">
        <v>511</v>
      </c>
      <c r="C526" t="s">
        <v>2812</v>
      </c>
      <c r="D526" s="4" t="s">
        <v>3185</v>
      </c>
      <c r="E526" t="s">
        <v>5</v>
      </c>
    </row>
    <row r="527" spans="1:5" x14ac:dyDescent="0.2">
      <c r="A527" t="s">
        <v>512</v>
      </c>
      <c r="C527" t="s">
        <v>2813</v>
      </c>
      <c r="D527" s="3" t="s">
        <v>827</v>
      </c>
      <c r="E527" t="s">
        <v>5</v>
      </c>
    </row>
    <row r="528" spans="1:5" x14ac:dyDescent="0.2">
      <c r="A528" t="s">
        <v>513</v>
      </c>
      <c r="C528" t="s">
        <v>2814</v>
      </c>
      <c r="D528" s="3" t="s">
        <v>827</v>
      </c>
      <c r="E528" t="s">
        <v>5</v>
      </c>
    </row>
    <row r="529" spans="1:5" x14ac:dyDescent="0.2">
      <c r="A529" t="s">
        <v>514</v>
      </c>
      <c r="C529" t="s">
        <v>2815</v>
      </c>
      <c r="D529" s="3" t="s">
        <v>827</v>
      </c>
      <c r="E529" t="s">
        <v>5</v>
      </c>
    </row>
    <row r="530" spans="1:5" x14ac:dyDescent="0.2">
      <c r="A530" t="s">
        <v>515</v>
      </c>
      <c r="C530" t="s">
        <v>2816</v>
      </c>
      <c r="D530" s="3" t="s">
        <v>827</v>
      </c>
      <c r="E530" t="s">
        <v>1325</v>
      </c>
    </row>
    <row r="531" spans="1:5" x14ac:dyDescent="0.2">
      <c r="A531" t="s">
        <v>516</v>
      </c>
      <c r="C531" t="s">
        <v>2817</v>
      </c>
      <c r="D531" s="4" t="s">
        <v>3185</v>
      </c>
      <c r="E531" t="s">
        <v>1326</v>
      </c>
    </row>
    <row r="532" spans="1:5" x14ac:dyDescent="0.2">
      <c r="A532" t="s">
        <v>517</v>
      </c>
      <c r="C532" t="s">
        <v>2818</v>
      </c>
      <c r="D532" s="4" t="s">
        <v>3185</v>
      </c>
      <c r="E532" t="s">
        <v>5</v>
      </c>
    </row>
    <row r="533" spans="1:5" x14ac:dyDescent="0.2">
      <c r="A533" t="s">
        <v>518</v>
      </c>
      <c r="C533" t="s">
        <v>2819</v>
      </c>
      <c r="D533" s="3" t="s">
        <v>827</v>
      </c>
      <c r="E533" t="s">
        <v>1327</v>
      </c>
    </row>
    <row r="534" spans="1:5" x14ac:dyDescent="0.2">
      <c r="A534" t="s">
        <v>519</v>
      </c>
      <c r="C534" t="s">
        <v>2820</v>
      </c>
      <c r="D534" s="4" t="s">
        <v>3185</v>
      </c>
      <c r="E534" t="s">
        <v>5</v>
      </c>
    </row>
    <row r="535" spans="1:5" x14ac:dyDescent="0.2">
      <c r="A535" t="s">
        <v>520</v>
      </c>
      <c r="C535" t="s">
        <v>2821</v>
      </c>
      <c r="D535" s="4" t="s">
        <v>3185</v>
      </c>
      <c r="E535" t="s">
        <v>1328</v>
      </c>
    </row>
    <row r="536" spans="1:5" x14ac:dyDescent="0.2">
      <c r="A536" t="s">
        <v>521</v>
      </c>
      <c r="C536" t="s">
        <v>2822</v>
      </c>
      <c r="D536" s="3" t="s">
        <v>827</v>
      </c>
      <c r="E536" t="s">
        <v>1329</v>
      </c>
    </row>
    <row r="537" spans="1:5" x14ac:dyDescent="0.2">
      <c r="A537" t="s">
        <v>522</v>
      </c>
      <c r="C537" t="s">
        <v>2823</v>
      </c>
      <c r="D537" s="3" t="s">
        <v>827</v>
      </c>
      <c r="E537" t="s">
        <v>5</v>
      </c>
    </row>
    <row r="538" spans="1:5" x14ac:dyDescent="0.2">
      <c r="A538" t="s">
        <v>523</v>
      </c>
      <c r="C538" t="s">
        <v>2824</v>
      </c>
      <c r="D538" s="4" t="s">
        <v>3185</v>
      </c>
      <c r="E538" t="s">
        <v>1330</v>
      </c>
    </row>
    <row r="539" spans="1:5" x14ac:dyDescent="0.2">
      <c r="A539" t="s">
        <v>524</v>
      </c>
      <c r="C539" t="s">
        <v>2825</v>
      </c>
      <c r="D539" s="3" t="s">
        <v>827</v>
      </c>
      <c r="E539" t="s">
        <v>1326</v>
      </c>
    </row>
    <row r="540" spans="1:5" x14ac:dyDescent="0.2">
      <c r="A540" t="s">
        <v>525</v>
      </c>
      <c r="C540" t="s">
        <v>2826</v>
      </c>
      <c r="D540" s="4" t="s">
        <v>3185</v>
      </c>
      <c r="E540" t="s">
        <v>1327</v>
      </c>
    </row>
    <row r="541" spans="1:5" x14ac:dyDescent="0.2">
      <c r="A541" t="s">
        <v>526</v>
      </c>
      <c r="C541" t="s">
        <v>2827</v>
      </c>
      <c r="D541" s="4" t="s">
        <v>3185</v>
      </c>
      <c r="E541" t="s">
        <v>1329</v>
      </c>
    </row>
    <row r="542" spans="1:5" x14ac:dyDescent="0.2">
      <c r="A542" t="s">
        <v>527</v>
      </c>
      <c r="C542" t="s">
        <v>2828</v>
      </c>
      <c r="D542" s="3" t="s">
        <v>827</v>
      </c>
      <c r="E542" t="s">
        <v>1331</v>
      </c>
    </row>
    <row r="543" spans="1:5" x14ac:dyDescent="0.2">
      <c r="A543" t="s">
        <v>528</v>
      </c>
      <c r="C543" t="s">
        <v>2829</v>
      </c>
      <c r="D543" s="4" t="s">
        <v>3185</v>
      </c>
      <c r="E543" t="s">
        <v>5</v>
      </c>
    </row>
    <row r="544" spans="1:5" x14ac:dyDescent="0.2">
      <c r="A544" t="s">
        <v>529</v>
      </c>
      <c r="C544" t="s">
        <v>2830</v>
      </c>
      <c r="D544" s="4" t="s">
        <v>3185</v>
      </c>
      <c r="E544" t="s">
        <v>5</v>
      </c>
    </row>
    <row r="545" spans="1:5" x14ac:dyDescent="0.2">
      <c r="A545" t="s">
        <v>530</v>
      </c>
      <c r="C545" t="s">
        <v>2831</v>
      </c>
      <c r="D545" s="4" t="s">
        <v>3185</v>
      </c>
      <c r="E545" t="s">
        <v>1307</v>
      </c>
    </row>
    <row r="546" spans="1:5" x14ac:dyDescent="0.2">
      <c r="A546" t="s">
        <v>531</v>
      </c>
      <c r="C546" t="s">
        <v>2832</v>
      </c>
      <c r="D546" s="4" t="s">
        <v>3185</v>
      </c>
      <c r="E546" t="s">
        <v>1308</v>
      </c>
    </row>
    <row r="547" spans="1:5" x14ac:dyDescent="0.2">
      <c r="A547" t="s">
        <v>532</v>
      </c>
      <c r="C547" t="s">
        <v>2833</v>
      </c>
      <c r="D547" s="3" t="s">
        <v>827</v>
      </c>
      <c r="E547" t="s">
        <v>1313</v>
      </c>
    </row>
    <row r="548" spans="1:5" x14ac:dyDescent="0.2">
      <c r="A548" t="s">
        <v>533</v>
      </c>
      <c r="C548" t="s">
        <v>2834</v>
      </c>
      <c r="D548" s="4" t="s">
        <v>3185</v>
      </c>
      <c r="E548" t="s">
        <v>1332</v>
      </c>
    </row>
    <row r="549" spans="1:5" x14ac:dyDescent="0.2">
      <c r="A549" t="s">
        <v>534</v>
      </c>
      <c r="C549" t="s">
        <v>2835</v>
      </c>
      <c r="D549" s="3" t="s">
        <v>827</v>
      </c>
      <c r="E549" t="s">
        <v>1326</v>
      </c>
    </row>
    <row r="550" spans="1:5" x14ac:dyDescent="0.2">
      <c r="A550" t="s">
        <v>535</v>
      </c>
      <c r="C550" t="s">
        <v>2836</v>
      </c>
      <c r="D550" s="3" t="s">
        <v>827</v>
      </c>
      <c r="E550" t="s">
        <v>1327</v>
      </c>
    </row>
    <row r="551" spans="1:5" x14ac:dyDescent="0.2">
      <c r="A551" t="s">
        <v>536</v>
      </c>
      <c r="C551" t="s">
        <v>2837</v>
      </c>
      <c r="D551" s="3" t="s">
        <v>827</v>
      </c>
      <c r="E551" t="s">
        <v>1329</v>
      </c>
    </row>
    <row r="552" spans="1:5" x14ac:dyDescent="0.2">
      <c r="A552" t="s">
        <v>537</v>
      </c>
      <c r="C552" t="s">
        <v>2838</v>
      </c>
      <c r="D552" s="3" t="s">
        <v>827</v>
      </c>
      <c r="E552" t="s">
        <v>1333</v>
      </c>
    </row>
    <row r="553" spans="1:5" x14ac:dyDescent="0.2">
      <c r="A553" t="s">
        <v>538</v>
      </c>
      <c r="C553" t="s">
        <v>2839</v>
      </c>
      <c r="D553" s="4" t="s">
        <v>3185</v>
      </c>
      <c r="E553" t="s">
        <v>5</v>
      </c>
    </row>
    <row r="554" spans="1:5" x14ac:dyDescent="0.2">
      <c r="A554" t="s">
        <v>539</v>
      </c>
      <c r="C554" t="s">
        <v>2840</v>
      </c>
      <c r="D554" s="3" t="s">
        <v>827</v>
      </c>
      <c r="E554" t="s">
        <v>5</v>
      </c>
    </row>
    <row r="555" spans="1:5" x14ac:dyDescent="0.2">
      <c r="A555" t="s">
        <v>540</v>
      </c>
      <c r="C555" t="s">
        <v>2841</v>
      </c>
      <c r="D555" s="3" t="s">
        <v>827</v>
      </c>
      <c r="E555" t="s">
        <v>5</v>
      </c>
    </row>
    <row r="556" spans="1:5" x14ac:dyDescent="0.2">
      <c r="A556" t="s">
        <v>541</v>
      </c>
      <c r="C556" t="s">
        <v>2842</v>
      </c>
      <c r="D556" s="3" t="s">
        <v>827</v>
      </c>
      <c r="E556" t="s">
        <v>5</v>
      </c>
    </row>
    <row r="557" spans="1:5" x14ac:dyDescent="0.2">
      <c r="A557" t="s">
        <v>542</v>
      </c>
      <c r="C557" t="s">
        <v>2843</v>
      </c>
      <c r="D557" s="3" t="s">
        <v>827</v>
      </c>
      <c r="E557" t="s">
        <v>5</v>
      </c>
    </row>
    <row r="558" spans="1:5" x14ac:dyDescent="0.2">
      <c r="A558" t="s">
        <v>543</v>
      </c>
      <c r="C558" t="s">
        <v>2844</v>
      </c>
      <c r="D558" s="3" t="s">
        <v>827</v>
      </c>
      <c r="E558" t="s">
        <v>5</v>
      </c>
    </row>
    <row r="559" spans="1:5" x14ac:dyDescent="0.2">
      <c r="A559" t="s">
        <v>544</v>
      </c>
      <c r="C559" t="s">
        <v>2845</v>
      </c>
      <c r="D559" s="3" t="s">
        <v>827</v>
      </c>
      <c r="E559" t="s">
        <v>5</v>
      </c>
    </row>
    <row r="560" spans="1:5" x14ac:dyDescent="0.2">
      <c r="A560" t="s">
        <v>545</v>
      </c>
      <c r="C560" t="s">
        <v>2846</v>
      </c>
      <c r="D560" s="3" t="s">
        <v>827</v>
      </c>
      <c r="E560" t="s">
        <v>5</v>
      </c>
    </row>
    <row r="561" spans="1:5" x14ac:dyDescent="0.2">
      <c r="A561" t="s">
        <v>546</v>
      </c>
      <c r="C561" t="s">
        <v>2847</v>
      </c>
      <c r="D561" s="3" t="s">
        <v>827</v>
      </c>
      <c r="E561" t="s">
        <v>5</v>
      </c>
    </row>
    <row r="562" spans="1:5" x14ac:dyDescent="0.2">
      <c r="A562" t="s">
        <v>547</v>
      </c>
      <c r="C562" t="s">
        <v>2848</v>
      </c>
      <c r="D562" s="4" t="s">
        <v>3185</v>
      </c>
      <c r="E562" t="s">
        <v>1257</v>
      </c>
    </row>
    <row r="563" spans="1:5" x14ac:dyDescent="0.2">
      <c r="A563" t="s">
        <v>548</v>
      </c>
      <c r="C563" t="s">
        <v>2849</v>
      </c>
      <c r="D563" s="3" t="s">
        <v>827</v>
      </c>
      <c r="E563" t="s">
        <v>1258</v>
      </c>
    </row>
    <row r="564" spans="1:5" x14ac:dyDescent="0.2">
      <c r="A564" t="s">
        <v>549</v>
      </c>
      <c r="C564" t="s">
        <v>2850</v>
      </c>
      <c r="D564" s="4" t="s">
        <v>3185</v>
      </c>
      <c r="E564" t="s">
        <v>1259</v>
      </c>
    </row>
    <row r="565" spans="1:5" x14ac:dyDescent="0.2">
      <c r="A565" t="s">
        <v>550</v>
      </c>
      <c r="C565" t="s">
        <v>2851</v>
      </c>
      <c r="D565" s="3" t="s">
        <v>827</v>
      </c>
      <c r="E565" t="s">
        <v>1260</v>
      </c>
    </row>
    <row r="566" spans="1:5" x14ac:dyDescent="0.2">
      <c r="A566" t="s">
        <v>551</v>
      </c>
      <c r="C566" t="s">
        <v>2852</v>
      </c>
      <c r="D566" s="3" t="s">
        <v>827</v>
      </c>
      <c r="E566" t="s">
        <v>5</v>
      </c>
    </row>
    <row r="567" spans="1:5" x14ac:dyDescent="0.2">
      <c r="A567" t="s">
        <v>552</v>
      </c>
      <c r="C567" t="s">
        <v>2853</v>
      </c>
      <c r="D567" s="3" t="s">
        <v>827</v>
      </c>
      <c r="E567" t="s">
        <v>5</v>
      </c>
    </row>
    <row r="568" spans="1:5" x14ac:dyDescent="0.2">
      <c r="A568" t="s">
        <v>553</v>
      </c>
      <c r="C568" t="s">
        <v>2854</v>
      </c>
      <c r="D568" s="3" t="s">
        <v>827</v>
      </c>
      <c r="E568" t="s">
        <v>5</v>
      </c>
    </row>
    <row r="569" spans="1:5" x14ac:dyDescent="0.2">
      <c r="A569" t="s">
        <v>554</v>
      </c>
      <c r="C569" t="s">
        <v>2855</v>
      </c>
      <c r="D569" s="4" t="s">
        <v>3185</v>
      </c>
      <c r="E569" t="s">
        <v>5</v>
      </c>
    </row>
    <row r="570" spans="1:5" x14ac:dyDescent="0.2">
      <c r="A570" t="s">
        <v>555</v>
      </c>
      <c r="C570" t="s">
        <v>2856</v>
      </c>
      <c r="D570" s="4" t="s">
        <v>3185</v>
      </c>
      <c r="E570" t="s">
        <v>5</v>
      </c>
    </row>
    <row r="571" spans="1:5" x14ac:dyDescent="0.2">
      <c r="A571" t="s">
        <v>556</v>
      </c>
      <c r="C571" t="s">
        <v>2857</v>
      </c>
      <c r="D571" s="4" t="s">
        <v>3185</v>
      </c>
      <c r="E571" t="s">
        <v>5</v>
      </c>
    </row>
    <row r="572" spans="1:5" x14ac:dyDescent="0.2">
      <c r="A572" t="s">
        <v>557</v>
      </c>
      <c r="C572" t="s">
        <v>2858</v>
      </c>
      <c r="D572" s="4" t="s">
        <v>3185</v>
      </c>
      <c r="E572" t="s">
        <v>5</v>
      </c>
    </row>
    <row r="573" spans="1:5" x14ac:dyDescent="0.2">
      <c r="A573" t="s">
        <v>558</v>
      </c>
      <c r="C573" t="s">
        <v>2859</v>
      </c>
      <c r="D573" s="4" t="s">
        <v>3185</v>
      </c>
      <c r="E573" t="s">
        <v>5</v>
      </c>
    </row>
    <row r="574" spans="1:5" x14ac:dyDescent="0.2">
      <c r="A574" t="s">
        <v>559</v>
      </c>
      <c r="C574" t="s">
        <v>2860</v>
      </c>
      <c r="D574" s="3" t="s">
        <v>827</v>
      </c>
      <c r="E574" t="s">
        <v>5</v>
      </c>
    </row>
    <row r="575" spans="1:5" x14ac:dyDescent="0.2">
      <c r="A575" t="s">
        <v>560</v>
      </c>
      <c r="C575" t="s">
        <v>2861</v>
      </c>
      <c r="D575" s="3" t="s">
        <v>827</v>
      </c>
      <c r="E575" t="s">
        <v>5</v>
      </c>
    </row>
    <row r="576" spans="1:5" x14ac:dyDescent="0.2">
      <c r="A576" t="s">
        <v>561</v>
      </c>
      <c r="C576" t="s">
        <v>2862</v>
      </c>
      <c r="D576" s="3" t="s">
        <v>827</v>
      </c>
      <c r="E576" t="s">
        <v>5</v>
      </c>
    </row>
    <row r="577" spans="1:5" x14ac:dyDescent="0.2">
      <c r="A577" t="s">
        <v>562</v>
      </c>
      <c r="C577" t="s">
        <v>2863</v>
      </c>
      <c r="D577" s="4" t="s">
        <v>3185</v>
      </c>
      <c r="E577" t="s">
        <v>5</v>
      </c>
    </row>
    <row r="578" spans="1:5" x14ac:dyDescent="0.2">
      <c r="A578" t="s">
        <v>563</v>
      </c>
      <c r="C578" t="s">
        <v>2864</v>
      </c>
      <c r="D578" s="3" t="s">
        <v>827</v>
      </c>
      <c r="E578" t="s">
        <v>5</v>
      </c>
    </row>
    <row r="579" spans="1:5" x14ac:dyDescent="0.2">
      <c r="A579" t="s">
        <v>564</v>
      </c>
      <c r="C579" t="s">
        <v>2865</v>
      </c>
      <c r="D579" s="4" t="s">
        <v>3185</v>
      </c>
      <c r="E579" t="s">
        <v>5</v>
      </c>
    </row>
    <row r="580" spans="1:5" x14ac:dyDescent="0.2">
      <c r="A580" t="s">
        <v>565</v>
      </c>
      <c r="C580" t="s">
        <v>2866</v>
      </c>
      <c r="D580" s="4" t="s">
        <v>3185</v>
      </c>
      <c r="E580" t="s">
        <v>5</v>
      </c>
    </row>
    <row r="581" spans="1:5" x14ac:dyDescent="0.2">
      <c r="A581" t="s">
        <v>566</v>
      </c>
      <c r="C581" t="s">
        <v>2867</v>
      </c>
      <c r="D581" s="3" t="s">
        <v>827</v>
      </c>
      <c r="E581" t="s">
        <v>5</v>
      </c>
    </row>
    <row r="582" spans="1:5" x14ac:dyDescent="0.2">
      <c r="A582" t="s">
        <v>567</v>
      </c>
      <c r="C582" t="s">
        <v>2868</v>
      </c>
      <c r="D582" s="3" t="s">
        <v>827</v>
      </c>
      <c r="E582" t="s">
        <v>5</v>
      </c>
    </row>
    <row r="583" spans="1:5" x14ac:dyDescent="0.2">
      <c r="A583" t="s">
        <v>568</v>
      </c>
      <c r="C583" t="s">
        <v>2869</v>
      </c>
      <c r="D583" s="4" t="s">
        <v>3185</v>
      </c>
      <c r="E583" t="s">
        <v>5</v>
      </c>
    </row>
    <row r="584" spans="1:5" x14ac:dyDescent="0.2">
      <c r="A584" t="s">
        <v>569</v>
      </c>
      <c r="C584" t="s">
        <v>2870</v>
      </c>
      <c r="D584" s="4" t="s">
        <v>3185</v>
      </c>
      <c r="E584" t="s">
        <v>5</v>
      </c>
    </row>
    <row r="585" spans="1:5" x14ac:dyDescent="0.2">
      <c r="A585" t="s">
        <v>570</v>
      </c>
      <c r="C585" t="s">
        <v>2871</v>
      </c>
      <c r="D585" s="3" t="s">
        <v>827</v>
      </c>
      <c r="E585" t="s">
        <v>5</v>
      </c>
    </row>
    <row r="586" spans="1:5" x14ac:dyDescent="0.2">
      <c r="A586" t="s">
        <v>571</v>
      </c>
      <c r="C586" t="s">
        <v>2872</v>
      </c>
      <c r="D586" s="4" t="s">
        <v>3185</v>
      </c>
      <c r="E586" t="s">
        <v>5</v>
      </c>
    </row>
    <row r="587" spans="1:5" x14ac:dyDescent="0.2">
      <c r="A587" t="s">
        <v>572</v>
      </c>
      <c r="C587" t="s">
        <v>2873</v>
      </c>
      <c r="D587" s="3" t="s">
        <v>827</v>
      </c>
      <c r="E587" t="s">
        <v>5</v>
      </c>
    </row>
    <row r="588" spans="1:5" x14ac:dyDescent="0.2">
      <c r="A588" t="s">
        <v>573</v>
      </c>
      <c r="C588" t="s">
        <v>2874</v>
      </c>
      <c r="D588" s="4" t="s">
        <v>3185</v>
      </c>
      <c r="E588" t="s">
        <v>5</v>
      </c>
    </row>
    <row r="589" spans="1:5" x14ac:dyDescent="0.2">
      <c r="A589" t="s">
        <v>574</v>
      </c>
      <c r="C589" t="s">
        <v>2875</v>
      </c>
      <c r="D589" s="3" t="s">
        <v>827</v>
      </c>
      <c r="E589" t="s">
        <v>5</v>
      </c>
    </row>
    <row r="590" spans="1:5" x14ac:dyDescent="0.2">
      <c r="A590" t="s">
        <v>575</v>
      </c>
      <c r="C590" t="s">
        <v>2876</v>
      </c>
      <c r="D590" s="3" t="s">
        <v>827</v>
      </c>
      <c r="E590" t="s">
        <v>1227</v>
      </c>
    </row>
    <row r="591" spans="1:5" x14ac:dyDescent="0.2">
      <c r="A591" t="s">
        <v>576</v>
      </c>
      <c r="C591" t="s">
        <v>2877</v>
      </c>
      <c r="D591" s="4" t="s">
        <v>3185</v>
      </c>
      <c r="E591" t="s">
        <v>5</v>
      </c>
    </row>
    <row r="592" spans="1:5" x14ac:dyDescent="0.2">
      <c r="A592" t="s">
        <v>577</v>
      </c>
      <c r="C592" t="s">
        <v>2878</v>
      </c>
      <c r="D592" s="3" t="s">
        <v>827</v>
      </c>
      <c r="E592" t="s">
        <v>1228</v>
      </c>
    </row>
    <row r="593" spans="1:5" x14ac:dyDescent="0.2">
      <c r="A593" t="s">
        <v>578</v>
      </c>
      <c r="C593" t="s">
        <v>2879</v>
      </c>
      <c r="D593" s="3" t="s">
        <v>827</v>
      </c>
      <c r="E593" t="s">
        <v>1334</v>
      </c>
    </row>
    <row r="594" spans="1:5" x14ac:dyDescent="0.2">
      <c r="A594" t="s">
        <v>579</v>
      </c>
      <c r="C594" t="s">
        <v>2880</v>
      </c>
      <c r="D594" s="3" t="s">
        <v>827</v>
      </c>
      <c r="E594" t="s">
        <v>5</v>
      </c>
    </row>
    <row r="595" spans="1:5" x14ac:dyDescent="0.2">
      <c r="A595" t="s">
        <v>580</v>
      </c>
      <c r="C595" t="s">
        <v>2881</v>
      </c>
      <c r="D595" s="4" t="s">
        <v>3185</v>
      </c>
      <c r="E595" t="s">
        <v>5</v>
      </c>
    </row>
    <row r="596" spans="1:5" x14ac:dyDescent="0.2">
      <c r="A596" t="s">
        <v>581</v>
      </c>
      <c r="C596" t="s">
        <v>2882</v>
      </c>
      <c r="D596" s="3" t="s">
        <v>827</v>
      </c>
      <c r="E596" t="s">
        <v>1233</v>
      </c>
    </row>
    <row r="597" spans="1:5" x14ac:dyDescent="0.2">
      <c r="A597" t="s">
        <v>582</v>
      </c>
      <c r="C597" t="s">
        <v>2883</v>
      </c>
      <c r="D597" s="3" t="s">
        <v>827</v>
      </c>
      <c r="E597" t="s">
        <v>5</v>
      </c>
    </row>
    <row r="598" spans="1:5" x14ac:dyDescent="0.2">
      <c r="A598" t="s">
        <v>583</v>
      </c>
      <c r="C598" t="s">
        <v>2884</v>
      </c>
      <c r="D598" s="4" t="s">
        <v>3185</v>
      </c>
      <c r="E598" t="s">
        <v>5</v>
      </c>
    </row>
    <row r="599" spans="1:5" x14ac:dyDescent="0.2">
      <c r="A599" t="s">
        <v>584</v>
      </c>
      <c r="C599" t="s">
        <v>2885</v>
      </c>
      <c r="D599" s="3" t="s">
        <v>827</v>
      </c>
      <c r="E599" t="s">
        <v>1235</v>
      </c>
    </row>
    <row r="600" spans="1:5" x14ac:dyDescent="0.2">
      <c r="A600" t="s">
        <v>585</v>
      </c>
      <c r="C600" t="s">
        <v>2886</v>
      </c>
      <c r="D600" s="3" t="s">
        <v>827</v>
      </c>
      <c r="E600" t="s">
        <v>1335</v>
      </c>
    </row>
    <row r="601" spans="1:5" x14ac:dyDescent="0.2">
      <c r="A601" t="s">
        <v>586</v>
      </c>
      <c r="C601" t="s">
        <v>2887</v>
      </c>
      <c r="D601" s="4" t="s">
        <v>3185</v>
      </c>
      <c r="E601" t="s">
        <v>5</v>
      </c>
    </row>
    <row r="602" spans="1:5" x14ac:dyDescent="0.2">
      <c r="A602" t="s">
        <v>587</v>
      </c>
      <c r="C602" t="s">
        <v>2888</v>
      </c>
      <c r="D602" s="4" t="s">
        <v>3185</v>
      </c>
      <c r="E602" t="s">
        <v>1237</v>
      </c>
    </row>
    <row r="603" spans="1:5" x14ac:dyDescent="0.2">
      <c r="A603" t="s">
        <v>588</v>
      </c>
      <c r="C603" t="s">
        <v>2889</v>
      </c>
      <c r="D603" s="4" t="s">
        <v>3185</v>
      </c>
      <c r="E603" t="s">
        <v>5</v>
      </c>
    </row>
    <row r="604" spans="1:5" x14ac:dyDescent="0.2">
      <c r="A604" t="s">
        <v>589</v>
      </c>
      <c r="C604" t="s">
        <v>2890</v>
      </c>
      <c r="D604" s="4" t="s">
        <v>3185</v>
      </c>
      <c r="E604" t="s">
        <v>1238</v>
      </c>
    </row>
    <row r="605" spans="1:5" x14ac:dyDescent="0.2">
      <c r="A605" t="s">
        <v>590</v>
      </c>
      <c r="C605" t="s">
        <v>2891</v>
      </c>
      <c r="D605" s="3" t="s">
        <v>827</v>
      </c>
      <c r="E605" t="s">
        <v>1241</v>
      </c>
    </row>
    <row r="606" spans="1:5" x14ac:dyDescent="0.2">
      <c r="A606" t="s">
        <v>591</v>
      </c>
      <c r="C606" t="s">
        <v>2892</v>
      </c>
      <c r="D606" s="3" t="s">
        <v>827</v>
      </c>
      <c r="E606" t="s">
        <v>1242</v>
      </c>
    </row>
    <row r="607" spans="1:5" x14ac:dyDescent="0.2">
      <c r="A607" t="s">
        <v>592</v>
      </c>
      <c r="C607" t="s">
        <v>2893</v>
      </c>
      <c r="D607" s="4" t="s">
        <v>3185</v>
      </c>
      <c r="E607" t="s">
        <v>1244</v>
      </c>
    </row>
    <row r="608" spans="1:5" x14ac:dyDescent="0.2">
      <c r="A608" t="s">
        <v>593</v>
      </c>
      <c r="C608" t="s">
        <v>2894</v>
      </c>
      <c r="D608" s="3" t="s">
        <v>827</v>
      </c>
      <c r="E608" t="s">
        <v>1246</v>
      </c>
    </row>
    <row r="609" spans="1:5" x14ac:dyDescent="0.2">
      <c r="A609" t="s">
        <v>594</v>
      </c>
      <c r="C609" t="s">
        <v>2895</v>
      </c>
      <c r="D609" s="3" t="s">
        <v>827</v>
      </c>
      <c r="E609" t="s">
        <v>1336</v>
      </c>
    </row>
    <row r="610" spans="1:5" x14ac:dyDescent="0.2">
      <c r="A610" t="s">
        <v>595</v>
      </c>
      <c r="C610" t="s">
        <v>2896</v>
      </c>
      <c r="D610" s="3" t="s">
        <v>827</v>
      </c>
      <c r="E610" t="s">
        <v>1248</v>
      </c>
    </row>
    <row r="611" spans="1:5" x14ac:dyDescent="0.2">
      <c r="A611" t="s">
        <v>596</v>
      </c>
      <c r="C611" t="s">
        <v>2897</v>
      </c>
      <c r="D611" s="4" t="s">
        <v>3185</v>
      </c>
      <c r="E611" t="s">
        <v>1249</v>
      </c>
    </row>
    <row r="612" spans="1:5" x14ac:dyDescent="0.2">
      <c r="A612" t="s">
        <v>597</v>
      </c>
      <c r="C612" t="s">
        <v>2898</v>
      </c>
      <c r="D612" s="3" t="s">
        <v>827</v>
      </c>
      <c r="E612" t="s">
        <v>5</v>
      </c>
    </row>
    <row r="613" spans="1:5" x14ac:dyDescent="0.2">
      <c r="A613" t="s">
        <v>598</v>
      </c>
      <c r="C613" t="s">
        <v>2899</v>
      </c>
      <c r="D613" s="3" t="s">
        <v>827</v>
      </c>
      <c r="E613" t="s">
        <v>1250</v>
      </c>
    </row>
    <row r="614" spans="1:5" x14ac:dyDescent="0.2">
      <c r="A614" t="s">
        <v>599</v>
      </c>
      <c r="C614" t="s">
        <v>2900</v>
      </c>
      <c r="D614" s="3" t="s">
        <v>827</v>
      </c>
      <c r="E614" t="s">
        <v>5</v>
      </c>
    </row>
    <row r="615" spans="1:5" x14ac:dyDescent="0.2">
      <c r="A615" t="s">
        <v>600</v>
      </c>
      <c r="C615" t="s">
        <v>2901</v>
      </c>
      <c r="D615" s="4" t="s">
        <v>3185</v>
      </c>
      <c r="E615" t="s">
        <v>5</v>
      </c>
    </row>
    <row r="616" spans="1:5" x14ac:dyDescent="0.2">
      <c r="A616" t="s">
        <v>601</v>
      </c>
      <c r="C616" t="s">
        <v>2902</v>
      </c>
      <c r="D616" s="4" t="s">
        <v>3185</v>
      </c>
      <c r="E616" t="s">
        <v>5</v>
      </c>
    </row>
    <row r="617" spans="1:5" x14ac:dyDescent="0.2">
      <c r="A617" t="s">
        <v>602</v>
      </c>
      <c r="C617" t="s">
        <v>2903</v>
      </c>
      <c r="D617" s="3" t="s">
        <v>827</v>
      </c>
      <c r="E617" t="s">
        <v>1337</v>
      </c>
    </row>
    <row r="618" spans="1:5" x14ac:dyDescent="0.2">
      <c r="A618" t="s">
        <v>603</v>
      </c>
      <c r="C618" t="s">
        <v>2904</v>
      </c>
      <c r="D618" s="3" t="s">
        <v>827</v>
      </c>
      <c r="E618" t="s">
        <v>1338</v>
      </c>
    </row>
    <row r="619" spans="1:5" x14ac:dyDescent="0.2">
      <c r="A619" t="s">
        <v>604</v>
      </c>
      <c r="C619" t="s">
        <v>2905</v>
      </c>
      <c r="D619" s="3" t="s">
        <v>827</v>
      </c>
      <c r="E619" t="s">
        <v>1339</v>
      </c>
    </row>
    <row r="620" spans="1:5" x14ac:dyDescent="0.2">
      <c r="A620" t="s">
        <v>605</v>
      </c>
      <c r="C620" t="s">
        <v>2906</v>
      </c>
      <c r="D620" s="4" t="s">
        <v>3185</v>
      </c>
      <c r="E620" t="s">
        <v>5</v>
      </c>
    </row>
    <row r="621" spans="1:5" x14ac:dyDescent="0.2">
      <c r="A621" t="s">
        <v>606</v>
      </c>
      <c r="C621" t="s">
        <v>2907</v>
      </c>
      <c r="D621" s="4" t="s">
        <v>3185</v>
      </c>
      <c r="E621" t="s">
        <v>1259</v>
      </c>
    </row>
    <row r="622" spans="1:5" x14ac:dyDescent="0.2">
      <c r="A622" t="s">
        <v>607</v>
      </c>
      <c r="C622" t="s">
        <v>2908</v>
      </c>
      <c r="D622" s="4" t="s">
        <v>3185</v>
      </c>
      <c r="E622" t="s">
        <v>1227</v>
      </c>
    </row>
    <row r="623" spans="1:5" x14ac:dyDescent="0.2">
      <c r="A623" t="s">
        <v>608</v>
      </c>
      <c r="C623" t="s">
        <v>2909</v>
      </c>
      <c r="D623" s="4" t="s">
        <v>3185</v>
      </c>
      <c r="E623" t="s">
        <v>5</v>
      </c>
    </row>
    <row r="624" spans="1:5" x14ac:dyDescent="0.2">
      <c r="A624" t="s">
        <v>609</v>
      </c>
      <c r="C624" t="s">
        <v>2910</v>
      </c>
      <c r="D624" s="3" t="s">
        <v>827</v>
      </c>
      <c r="E624" t="s">
        <v>1230</v>
      </c>
    </row>
    <row r="625" spans="1:5" x14ac:dyDescent="0.2">
      <c r="A625" t="s">
        <v>610</v>
      </c>
      <c r="C625" t="s">
        <v>2911</v>
      </c>
      <c r="D625" s="3" t="s">
        <v>827</v>
      </c>
      <c r="E625" t="s">
        <v>5</v>
      </c>
    </row>
    <row r="626" spans="1:5" x14ac:dyDescent="0.2">
      <c r="A626" t="s">
        <v>611</v>
      </c>
      <c r="C626" t="s">
        <v>2912</v>
      </c>
      <c r="D626" s="3" t="s">
        <v>827</v>
      </c>
      <c r="E626" t="s">
        <v>1233</v>
      </c>
    </row>
    <row r="627" spans="1:5" x14ac:dyDescent="0.2">
      <c r="A627" t="s">
        <v>612</v>
      </c>
      <c r="C627" t="s">
        <v>2913</v>
      </c>
      <c r="D627" s="3" t="s">
        <v>827</v>
      </c>
      <c r="E627" t="s">
        <v>5</v>
      </c>
    </row>
    <row r="628" spans="1:5" x14ac:dyDescent="0.2">
      <c r="A628" t="s">
        <v>613</v>
      </c>
      <c r="C628" t="s">
        <v>2914</v>
      </c>
      <c r="D628" s="3" t="s">
        <v>827</v>
      </c>
      <c r="E628" t="s">
        <v>1255</v>
      </c>
    </row>
    <row r="629" spans="1:5" x14ac:dyDescent="0.2">
      <c r="A629" t="s">
        <v>614</v>
      </c>
      <c r="C629" t="s">
        <v>2915</v>
      </c>
      <c r="D629" s="3" t="s">
        <v>827</v>
      </c>
      <c r="E629" t="s">
        <v>1241</v>
      </c>
    </row>
    <row r="630" spans="1:5" x14ac:dyDescent="0.2">
      <c r="A630" t="s">
        <v>615</v>
      </c>
      <c r="C630" t="s">
        <v>2916</v>
      </c>
      <c r="D630" s="3" t="s">
        <v>827</v>
      </c>
      <c r="E630" t="s">
        <v>1242</v>
      </c>
    </row>
    <row r="631" spans="1:5" x14ac:dyDescent="0.2">
      <c r="A631" t="s">
        <v>616</v>
      </c>
      <c r="C631" t="s">
        <v>2917</v>
      </c>
      <c r="D631" s="4" t="s">
        <v>3185</v>
      </c>
      <c r="E631" t="s">
        <v>1246</v>
      </c>
    </row>
    <row r="632" spans="1:5" x14ac:dyDescent="0.2">
      <c r="A632" t="s">
        <v>617</v>
      </c>
      <c r="C632" t="s">
        <v>2918</v>
      </c>
      <c r="D632" s="4" t="s">
        <v>3185</v>
      </c>
      <c r="E632" t="s">
        <v>1247</v>
      </c>
    </row>
    <row r="633" spans="1:5" x14ac:dyDescent="0.2">
      <c r="A633" t="s">
        <v>618</v>
      </c>
      <c r="C633" t="s">
        <v>2919</v>
      </c>
      <c r="D633" s="3" t="s">
        <v>827</v>
      </c>
      <c r="E633" t="s">
        <v>1248</v>
      </c>
    </row>
    <row r="634" spans="1:5" x14ac:dyDescent="0.2">
      <c r="A634" t="s">
        <v>619</v>
      </c>
      <c r="C634" t="s">
        <v>2920</v>
      </c>
      <c r="D634" s="4" t="s">
        <v>3185</v>
      </c>
      <c r="E634" t="s">
        <v>5</v>
      </c>
    </row>
    <row r="635" spans="1:5" x14ac:dyDescent="0.2">
      <c r="A635" t="s">
        <v>620</v>
      </c>
      <c r="C635" t="s">
        <v>2921</v>
      </c>
      <c r="D635" s="4" t="s">
        <v>3185</v>
      </c>
      <c r="E635" t="s">
        <v>5</v>
      </c>
    </row>
    <row r="636" spans="1:5" x14ac:dyDescent="0.2">
      <c r="A636" t="s">
        <v>621</v>
      </c>
      <c r="C636" t="s">
        <v>2922</v>
      </c>
      <c r="D636" s="4" t="s">
        <v>3185</v>
      </c>
      <c r="E636" t="s">
        <v>5</v>
      </c>
    </row>
    <row r="637" spans="1:5" x14ac:dyDescent="0.2">
      <c r="A637" t="s">
        <v>622</v>
      </c>
      <c r="C637" t="s">
        <v>2923</v>
      </c>
      <c r="D637" s="4" t="s">
        <v>3185</v>
      </c>
      <c r="E637" t="s">
        <v>1253</v>
      </c>
    </row>
    <row r="638" spans="1:5" x14ac:dyDescent="0.2">
      <c r="A638" t="s">
        <v>623</v>
      </c>
      <c r="C638" t="s">
        <v>2924</v>
      </c>
      <c r="D638" s="4" t="s">
        <v>3185</v>
      </c>
      <c r="E638" t="s">
        <v>1257</v>
      </c>
    </row>
    <row r="639" spans="1:5" x14ac:dyDescent="0.2">
      <c r="A639" t="s">
        <v>624</v>
      </c>
      <c r="C639" t="s">
        <v>2925</v>
      </c>
      <c r="D639" s="3" t="s">
        <v>827</v>
      </c>
      <c r="E639" t="s">
        <v>1227</v>
      </c>
    </row>
    <row r="640" spans="1:5" x14ac:dyDescent="0.2">
      <c r="A640" t="s">
        <v>625</v>
      </c>
      <c r="C640" t="s">
        <v>2926</v>
      </c>
      <c r="D640" s="4" t="s">
        <v>3185</v>
      </c>
      <c r="E640" t="s">
        <v>5</v>
      </c>
    </row>
    <row r="641" spans="1:5" x14ac:dyDescent="0.2">
      <c r="A641" t="s">
        <v>626</v>
      </c>
      <c r="C641" t="s">
        <v>2927</v>
      </c>
      <c r="D641" s="3" t="s">
        <v>827</v>
      </c>
      <c r="E641" t="s">
        <v>1228</v>
      </c>
    </row>
    <row r="642" spans="1:5" x14ac:dyDescent="0.2">
      <c r="A642" t="s">
        <v>627</v>
      </c>
      <c r="C642" t="s">
        <v>2928</v>
      </c>
      <c r="D642" s="3" t="s">
        <v>827</v>
      </c>
      <c r="E642" t="s">
        <v>5</v>
      </c>
    </row>
    <row r="643" spans="1:5" x14ac:dyDescent="0.2">
      <c r="A643" t="s">
        <v>628</v>
      </c>
      <c r="C643" t="s">
        <v>2929</v>
      </c>
      <c r="D643" s="3" t="s">
        <v>827</v>
      </c>
      <c r="E643" t="s">
        <v>1230</v>
      </c>
    </row>
    <row r="644" spans="1:5" x14ac:dyDescent="0.2">
      <c r="A644" t="s">
        <v>629</v>
      </c>
      <c r="C644" t="s">
        <v>2930</v>
      </c>
      <c r="D644" s="4" t="s">
        <v>3185</v>
      </c>
      <c r="E644" t="s">
        <v>5</v>
      </c>
    </row>
    <row r="645" spans="1:5" x14ac:dyDescent="0.2">
      <c r="A645" t="s">
        <v>630</v>
      </c>
      <c r="C645" t="s">
        <v>2931</v>
      </c>
      <c r="D645" s="3" t="s">
        <v>827</v>
      </c>
      <c r="E645" t="s">
        <v>5</v>
      </c>
    </row>
    <row r="646" spans="1:5" x14ac:dyDescent="0.2">
      <c r="A646" t="s">
        <v>631</v>
      </c>
      <c r="C646" t="s">
        <v>2932</v>
      </c>
      <c r="D646" s="3" t="s">
        <v>827</v>
      </c>
      <c r="E646" t="s">
        <v>1233</v>
      </c>
    </row>
    <row r="647" spans="1:5" x14ac:dyDescent="0.2">
      <c r="A647" t="s">
        <v>632</v>
      </c>
      <c r="C647" t="s">
        <v>2933</v>
      </c>
      <c r="D647" s="3" t="s">
        <v>827</v>
      </c>
      <c r="E647" t="s">
        <v>5</v>
      </c>
    </row>
    <row r="648" spans="1:5" x14ac:dyDescent="0.2">
      <c r="A648" t="s">
        <v>633</v>
      </c>
      <c r="C648" t="s">
        <v>2934</v>
      </c>
      <c r="D648" s="4" t="s">
        <v>3185</v>
      </c>
      <c r="E648" t="s">
        <v>1235</v>
      </c>
    </row>
    <row r="649" spans="1:5" x14ac:dyDescent="0.2">
      <c r="A649" t="s">
        <v>634</v>
      </c>
      <c r="C649" t="s">
        <v>2935</v>
      </c>
      <c r="D649" s="3" t="s">
        <v>827</v>
      </c>
      <c r="E649" t="s">
        <v>1255</v>
      </c>
    </row>
    <row r="650" spans="1:5" x14ac:dyDescent="0.2">
      <c r="A650" t="s">
        <v>635</v>
      </c>
      <c r="C650" t="s">
        <v>2936</v>
      </c>
      <c r="D650" s="4" t="s">
        <v>3185</v>
      </c>
      <c r="E650" t="s">
        <v>1238</v>
      </c>
    </row>
    <row r="651" spans="1:5" x14ac:dyDescent="0.2">
      <c r="A651" t="s">
        <v>636</v>
      </c>
      <c r="C651" t="s">
        <v>2937</v>
      </c>
      <c r="D651" s="3" t="s">
        <v>827</v>
      </c>
      <c r="E651" t="s">
        <v>1241</v>
      </c>
    </row>
    <row r="652" spans="1:5" x14ac:dyDescent="0.2">
      <c r="A652" t="s">
        <v>637</v>
      </c>
      <c r="C652" t="s">
        <v>2938</v>
      </c>
      <c r="D652" s="3" t="s">
        <v>827</v>
      </c>
      <c r="E652" t="s">
        <v>1242</v>
      </c>
    </row>
    <row r="653" spans="1:5" x14ac:dyDescent="0.2">
      <c r="A653" t="s">
        <v>638</v>
      </c>
      <c r="C653" t="s">
        <v>2939</v>
      </c>
      <c r="D653" s="4" t="s">
        <v>3185</v>
      </c>
      <c r="E653" t="s">
        <v>1244</v>
      </c>
    </row>
    <row r="654" spans="1:5" x14ac:dyDescent="0.2">
      <c r="A654" t="s">
        <v>639</v>
      </c>
      <c r="C654" t="s">
        <v>2940</v>
      </c>
      <c r="D654" s="3" t="s">
        <v>827</v>
      </c>
      <c r="E654" t="s">
        <v>1245</v>
      </c>
    </row>
    <row r="655" spans="1:5" x14ac:dyDescent="0.2">
      <c r="A655" t="s">
        <v>640</v>
      </c>
      <c r="C655" t="s">
        <v>2941</v>
      </c>
      <c r="D655" s="3" t="s">
        <v>827</v>
      </c>
      <c r="E655" t="s">
        <v>1246</v>
      </c>
    </row>
    <row r="656" spans="1:5" x14ac:dyDescent="0.2">
      <c r="A656" t="s">
        <v>641</v>
      </c>
      <c r="C656" t="s">
        <v>2942</v>
      </c>
      <c r="D656" s="4" t="s">
        <v>3185</v>
      </c>
      <c r="E656" t="s">
        <v>1248</v>
      </c>
    </row>
    <row r="657" spans="1:5" x14ac:dyDescent="0.2">
      <c r="A657" t="s">
        <v>642</v>
      </c>
      <c r="C657" t="s">
        <v>2943</v>
      </c>
      <c r="D657" s="4" t="s">
        <v>3185</v>
      </c>
      <c r="E657" t="s">
        <v>1249</v>
      </c>
    </row>
    <row r="658" spans="1:5" x14ac:dyDescent="0.2">
      <c r="A658" t="s">
        <v>643</v>
      </c>
      <c r="C658" t="s">
        <v>2944</v>
      </c>
      <c r="D658" s="4" t="s">
        <v>3185</v>
      </c>
      <c r="E658" t="s">
        <v>5</v>
      </c>
    </row>
    <row r="659" spans="1:5" x14ac:dyDescent="0.2">
      <c r="A659" t="s">
        <v>644</v>
      </c>
      <c r="C659" t="s">
        <v>2945</v>
      </c>
      <c r="D659" s="3" t="s">
        <v>827</v>
      </c>
      <c r="E659" t="s">
        <v>1262</v>
      </c>
    </row>
    <row r="660" spans="1:5" x14ac:dyDescent="0.2">
      <c r="A660" t="s">
        <v>645</v>
      </c>
      <c r="C660" t="s">
        <v>2946</v>
      </c>
      <c r="D660" s="3" t="s">
        <v>827</v>
      </c>
      <c r="E660" t="s">
        <v>1340</v>
      </c>
    </row>
    <row r="661" spans="1:5" x14ac:dyDescent="0.2">
      <c r="A661" t="s">
        <v>646</v>
      </c>
      <c r="C661" t="s">
        <v>2947</v>
      </c>
      <c r="D661" s="4" t="s">
        <v>3185</v>
      </c>
      <c r="E661" t="s">
        <v>5</v>
      </c>
    </row>
    <row r="662" spans="1:5" x14ac:dyDescent="0.2">
      <c r="A662" t="s">
        <v>647</v>
      </c>
      <c r="C662" t="s">
        <v>2948</v>
      </c>
      <c r="D662" s="4" t="s">
        <v>3185</v>
      </c>
      <c r="E662" t="s">
        <v>1255</v>
      </c>
    </row>
    <row r="663" spans="1:5" x14ac:dyDescent="0.2">
      <c r="A663" t="s">
        <v>648</v>
      </c>
      <c r="C663" t="s">
        <v>2949</v>
      </c>
      <c r="D663" s="3" t="s">
        <v>827</v>
      </c>
      <c r="E663" t="s">
        <v>1341</v>
      </c>
    </row>
    <row r="664" spans="1:5" x14ac:dyDescent="0.2">
      <c r="A664" t="s">
        <v>649</v>
      </c>
      <c r="C664" t="s">
        <v>2950</v>
      </c>
      <c r="D664" s="4" t="s">
        <v>3185</v>
      </c>
      <c r="E664" t="s">
        <v>1342</v>
      </c>
    </row>
    <row r="665" spans="1:5" x14ac:dyDescent="0.2">
      <c r="A665" t="s">
        <v>650</v>
      </c>
      <c r="C665" t="s">
        <v>2951</v>
      </c>
      <c r="D665" s="3" t="s">
        <v>827</v>
      </c>
      <c r="E665" t="s">
        <v>1272</v>
      </c>
    </row>
    <row r="666" spans="1:5" x14ac:dyDescent="0.2">
      <c r="A666" t="s">
        <v>651</v>
      </c>
      <c r="C666" t="s">
        <v>2952</v>
      </c>
      <c r="D666" s="3" t="s">
        <v>827</v>
      </c>
      <c r="E666" t="s">
        <v>5</v>
      </c>
    </row>
    <row r="667" spans="1:5" x14ac:dyDescent="0.2">
      <c r="A667" t="s">
        <v>652</v>
      </c>
      <c r="C667" t="s">
        <v>2953</v>
      </c>
      <c r="D667" s="3" t="s">
        <v>827</v>
      </c>
      <c r="E667" t="s">
        <v>1275</v>
      </c>
    </row>
    <row r="668" spans="1:5" x14ac:dyDescent="0.2">
      <c r="A668" t="s">
        <v>653</v>
      </c>
      <c r="C668" t="s">
        <v>2954</v>
      </c>
      <c r="D668" s="3" t="s">
        <v>827</v>
      </c>
      <c r="E668" t="s">
        <v>1280</v>
      </c>
    </row>
    <row r="669" spans="1:5" x14ac:dyDescent="0.2">
      <c r="A669" t="s">
        <v>654</v>
      </c>
      <c r="C669" t="s">
        <v>2955</v>
      </c>
      <c r="D669" s="4" t="s">
        <v>3185</v>
      </c>
      <c r="E669" t="s">
        <v>1282</v>
      </c>
    </row>
    <row r="670" spans="1:5" x14ac:dyDescent="0.2">
      <c r="A670" t="s">
        <v>655</v>
      </c>
      <c r="C670" t="s">
        <v>2956</v>
      </c>
      <c r="D670" s="3" t="s">
        <v>827</v>
      </c>
      <c r="E670" t="s">
        <v>1286</v>
      </c>
    </row>
    <row r="671" spans="1:5" x14ac:dyDescent="0.2">
      <c r="A671" t="s">
        <v>656</v>
      </c>
      <c r="C671" t="s">
        <v>2957</v>
      </c>
      <c r="D671" s="3" t="s">
        <v>827</v>
      </c>
      <c r="E671" t="s">
        <v>1292</v>
      </c>
    </row>
    <row r="672" spans="1:5" x14ac:dyDescent="0.2">
      <c r="A672" t="s">
        <v>657</v>
      </c>
      <c r="C672" t="s">
        <v>2958</v>
      </c>
      <c r="D672" s="4" t="s">
        <v>3185</v>
      </c>
      <c r="E672" t="s">
        <v>1230</v>
      </c>
    </row>
    <row r="673" spans="1:5" x14ac:dyDescent="0.2">
      <c r="A673" t="s">
        <v>658</v>
      </c>
      <c r="C673" t="s">
        <v>2959</v>
      </c>
      <c r="D673" s="3" t="s">
        <v>827</v>
      </c>
      <c r="E673" t="s">
        <v>1305</v>
      </c>
    </row>
    <row r="674" spans="1:5" x14ac:dyDescent="0.2">
      <c r="A674" t="s">
        <v>659</v>
      </c>
      <c r="C674" t="s">
        <v>2960</v>
      </c>
      <c r="D674" s="4" t="s">
        <v>3185</v>
      </c>
      <c r="E674" t="s">
        <v>5</v>
      </c>
    </row>
    <row r="675" spans="1:5" x14ac:dyDescent="0.2">
      <c r="A675" t="s">
        <v>660</v>
      </c>
      <c r="C675" t="s">
        <v>2961</v>
      </c>
      <c r="D675" s="3" t="s">
        <v>827</v>
      </c>
      <c r="E675" t="s">
        <v>1308</v>
      </c>
    </row>
    <row r="676" spans="1:5" x14ac:dyDescent="0.2">
      <c r="A676" t="s">
        <v>661</v>
      </c>
      <c r="C676" t="s">
        <v>2962</v>
      </c>
      <c r="D676" s="3" t="s">
        <v>827</v>
      </c>
      <c r="E676" t="s">
        <v>1313</v>
      </c>
    </row>
    <row r="677" spans="1:5" x14ac:dyDescent="0.2">
      <c r="A677" t="s">
        <v>662</v>
      </c>
      <c r="C677" t="s">
        <v>2963</v>
      </c>
      <c r="D677" s="3" t="s">
        <v>827</v>
      </c>
      <c r="E677" t="s">
        <v>1318</v>
      </c>
    </row>
    <row r="678" spans="1:5" x14ac:dyDescent="0.2">
      <c r="A678" t="s">
        <v>663</v>
      </c>
      <c r="C678" t="s">
        <v>2964</v>
      </c>
      <c r="D678" s="3" t="s">
        <v>827</v>
      </c>
      <c r="E678" t="s">
        <v>1320</v>
      </c>
    </row>
    <row r="679" spans="1:5" x14ac:dyDescent="0.2">
      <c r="A679" t="s">
        <v>664</v>
      </c>
      <c r="C679" t="s">
        <v>2965</v>
      </c>
      <c r="D679" s="4" t="s">
        <v>3185</v>
      </c>
      <c r="E679" t="s">
        <v>1322</v>
      </c>
    </row>
    <row r="680" spans="1:5" x14ac:dyDescent="0.2">
      <c r="A680" t="s">
        <v>665</v>
      </c>
      <c r="C680" t="s">
        <v>2966</v>
      </c>
      <c r="D680" s="4" t="s">
        <v>3185</v>
      </c>
      <c r="E680" t="s">
        <v>5</v>
      </c>
    </row>
    <row r="681" spans="1:5" x14ac:dyDescent="0.2">
      <c r="A681" t="s">
        <v>666</v>
      </c>
      <c r="C681" t="s">
        <v>2967</v>
      </c>
      <c r="D681" s="4" t="s">
        <v>3185</v>
      </c>
      <c r="E681" t="s">
        <v>1343</v>
      </c>
    </row>
    <row r="682" spans="1:5" x14ac:dyDescent="0.2">
      <c r="A682" t="s">
        <v>846</v>
      </c>
      <c r="C682" t="s">
        <v>2968</v>
      </c>
      <c r="D682" s="3" t="s">
        <v>1150</v>
      </c>
      <c r="E682" t="s">
        <v>1344</v>
      </c>
    </row>
    <row r="683" spans="1:5" x14ac:dyDescent="0.2">
      <c r="A683" t="s">
        <v>667</v>
      </c>
      <c r="C683" t="s">
        <v>2969</v>
      </c>
      <c r="D683" s="3" t="s">
        <v>827</v>
      </c>
      <c r="E683" t="s">
        <v>5</v>
      </c>
    </row>
    <row r="684" spans="1:5" x14ac:dyDescent="0.2">
      <c r="A684" t="s">
        <v>847</v>
      </c>
      <c r="C684" t="s">
        <v>2970</v>
      </c>
      <c r="D684" s="3" t="s">
        <v>1150</v>
      </c>
      <c r="E684" t="s">
        <v>3156</v>
      </c>
    </row>
    <row r="685" spans="1:5" x14ac:dyDescent="0.2">
      <c r="A685" t="s">
        <v>848</v>
      </c>
      <c r="C685" t="s">
        <v>2971</v>
      </c>
      <c r="D685" s="3" t="s">
        <v>1150</v>
      </c>
      <c r="E685" t="s">
        <v>5</v>
      </c>
    </row>
    <row r="686" spans="1:5" x14ac:dyDescent="0.2">
      <c r="A686" t="s">
        <v>849</v>
      </c>
      <c r="C686" t="s">
        <v>2972</v>
      </c>
      <c r="D686" s="3" t="s">
        <v>1150</v>
      </c>
      <c r="E686" t="s">
        <v>5</v>
      </c>
    </row>
    <row r="687" spans="1:5" x14ac:dyDescent="0.2">
      <c r="A687" t="s">
        <v>850</v>
      </c>
      <c r="C687" t="s">
        <v>2973</v>
      </c>
      <c r="D687" s="3" t="s">
        <v>1150</v>
      </c>
      <c r="E687" t="s">
        <v>5</v>
      </c>
    </row>
    <row r="688" spans="1:5" x14ac:dyDescent="0.2">
      <c r="A688" t="s">
        <v>851</v>
      </c>
      <c r="C688" t="s">
        <v>2974</v>
      </c>
      <c r="D688" s="3" t="s">
        <v>1150</v>
      </c>
      <c r="E688" t="s">
        <v>1345</v>
      </c>
    </row>
    <row r="689" spans="1:5" x14ac:dyDescent="0.2">
      <c r="A689" t="s">
        <v>852</v>
      </c>
      <c r="C689" t="s">
        <v>2975</v>
      </c>
      <c r="D689" s="3" t="s">
        <v>1150</v>
      </c>
      <c r="E689" t="s">
        <v>1346</v>
      </c>
    </row>
    <row r="690" spans="1:5" x14ac:dyDescent="0.2">
      <c r="A690" t="s">
        <v>853</v>
      </c>
      <c r="C690" t="s">
        <v>2976</v>
      </c>
      <c r="D690" s="3" t="s">
        <v>1150</v>
      </c>
      <c r="E690" t="s">
        <v>5</v>
      </c>
    </row>
    <row r="691" spans="1:5" x14ac:dyDescent="0.2">
      <c r="A691" t="s">
        <v>668</v>
      </c>
      <c r="C691" t="s">
        <v>2977</v>
      </c>
      <c r="D691" s="3" t="s">
        <v>827</v>
      </c>
      <c r="E691" t="s">
        <v>5</v>
      </c>
    </row>
    <row r="692" spans="1:5" x14ac:dyDescent="0.2">
      <c r="A692" t="s">
        <v>854</v>
      </c>
      <c r="C692" t="s">
        <v>2978</v>
      </c>
      <c r="D692" s="3" t="s">
        <v>1150</v>
      </c>
      <c r="E692" t="s">
        <v>5</v>
      </c>
    </row>
    <row r="693" spans="1:5" x14ac:dyDescent="0.2">
      <c r="A693" t="s">
        <v>855</v>
      </c>
      <c r="C693" t="s">
        <v>2979</v>
      </c>
      <c r="D693" s="3" t="s">
        <v>1150</v>
      </c>
      <c r="E693" t="s">
        <v>1347</v>
      </c>
    </row>
    <row r="694" spans="1:5" x14ac:dyDescent="0.2">
      <c r="A694" t="s">
        <v>669</v>
      </c>
      <c r="C694" t="s">
        <v>2980</v>
      </c>
      <c r="D694" s="3" t="s">
        <v>827</v>
      </c>
      <c r="E694" t="s">
        <v>1348</v>
      </c>
    </row>
    <row r="695" spans="1:5" x14ac:dyDescent="0.2">
      <c r="A695" t="s">
        <v>856</v>
      </c>
      <c r="C695" t="s">
        <v>2981</v>
      </c>
      <c r="D695" s="3" t="s">
        <v>1150</v>
      </c>
      <c r="E695" t="s">
        <v>5</v>
      </c>
    </row>
    <row r="696" spans="1:5" x14ac:dyDescent="0.2">
      <c r="A696" t="s">
        <v>857</v>
      </c>
      <c r="C696" t="s">
        <v>2982</v>
      </c>
      <c r="D696" s="3" t="s">
        <v>1150</v>
      </c>
      <c r="E696" t="s">
        <v>1349</v>
      </c>
    </row>
    <row r="697" spans="1:5" x14ac:dyDescent="0.2">
      <c r="A697" t="s">
        <v>858</v>
      </c>
      <c r="C697" t="s">
        <v>2983</v>
      </c>
      <c r="D697" s="3" t="s">
        <v>1150</v>
      </c>
      <c r="E697" t="s">
        <v>1350</v>
      </c>
    </row>
    <row r="698" spans="1:5" x14ac:dyDescent="0.2">
      <c r="A698" t="s">
        <v>670</v>
      </c>
      <c r="C698" t="s">
        <v>2984</v>
      </c>
      <c r="D698" s="4" t="s">
        <v>3185</v>
      </c>
      <c r="E698" t="s">
        <v>5</v>
      </c>
    </row>
    <row r="699" spans="1:5" x14ac:dyDescent="0.2">
      <c r="A699" t="s">
        <v>671</v>
      </c>
      <c r="C699" t="s">
        <v>2985</v>
      </c>
      <c r="D699" s="3" t="s">
        <v>827</v>
      </c>
      <c r="E699" t="s">
        <v>1351</v>
      </c>
    </row>
    <row r="700" spans="1:5" x14ac:dyDescent="0.2">
      <c r="A700" t="s">
        <v>672</v>
      </c>
      <c r="C700" t="s">
        <v>2986</v>
      </c>
      <c r="D700" s="4" t="s">
        <v>3185</v>
      </c>
      <c r="E700" t="s">
        <v>5</v>
      </c>
    </row>
    <row r="701" spans="1:5" x14ac:dyDescent="0.2">
      <c r="A701" t="s">
        <v>673</v>
      </c>
      <c r="C701" t="s">
        <v>2987</v>
      </c>
      <c r="D701" s="3" t="s">
        <v>827</v>
      </c>
      <c r="E701" t="s">
        <v>1352</v>
      </c>
    </row>
    <row r="702" spans="1:5" x14ac:dyDescent="0.2">
      <c r="A702" t="s">
        <v>674</v>
      </c>
      <c r="C702" t="s">
        <v>2988</v>
      </c>
      <c r="D702" s="4" t="s">
        <v>3185</v>
      </c>
      <c r="E702" t="s">
        <v>5</v>
      </c>
    </row>
    <row r="703" spans="1:5" x14ac:dyDescent="0.2">
      <c r="A703" t="s">
        <v>675</v>
      </c>
      <c r="C703" t="s">
        <v>2989</v>
      </c>
      <c r="D703" s="3" t="s">
        <v>827</v>
      </c>
      <c r="E703" t="s">
        <v>1353</v>
      </c>
    </row>
    <row r="704" spans="1:5" x14ac:dyDescent="0.2">
      <c r="A704" t="s">
        <v>676</v>
      </c>
      <c r="C704" t="s">
        <v>2990</v>
      </c>
      <c r="D704" s="3" t="s">
        <v>827</v>
      </c>
      <c r="E704" t="s">
        <v>5</v>
      </c>
    </row>
    <row r="705" spans="1:5" x14ac:dyDescent="0.2">
      <c r="A705" t="s">
        <v>677</v>
      </c>
      <c r="C705" t="s">
        <v>2991</v>
      </c>
      <c r="D705" s="4" t="s">
        <v>3185</v>
      </c>
      <c r="E705" t="s">
        <v>5</v>
      </c>
    </row>
    <row r="706" spans="1:5" x14ac:dyDescent="0.2">
      <c r="A706" t="s">
        <v>678</v>
      </c>
      <c r="C706" t="s">
        <v>2992</v>
      </c>
      <c r="D706" s="4" t="s">
        <v>3185</v>
      </c>
      <c r="E706" t="s">
        <v>1354</v>
      </c>
    </row>
    <row r="707" spans="1:5" x14ac:dyDescent="0.2">
      <c r="A707" t="s">
        <v>679</v>
      </c>
      <c r="C707" t="s">
        <v>2993</v>
      </c>
      <c r="D707" s="4" t="s">
        <v>3185</v>
      </c>
      <c r="E707" t="s">
        <v>5</v>
      </c>
    </row>
    <row r="708" spans="1:5" x14ac:dyDescent="0.2">
      <c r="A708" t="s">
        <v>680</v>
      </c>
      <c r="C708" t="s">
        <v>2994</v>
      </c>
      <c r="D708" s="3" t="s">
        <v>827</v>
      </c>
      <c r="E708" t="s">
        <v>1355</v>
      </c>
    </row>
    <row r="709" spans="1:5" x14ac:dyDescent="0.2">
      <c r="A709" t="s">
        <v>681</v>
      </c>
      <c r="C709" t="s">
        <v>2995</v>
      </c>
      <c r="D709" s="3" t="s">
        <v>827</v>
      </c>
      <c r="E709" t="s">
        <v>1356</v>
      </c>
    </row>
    <row r="710" spans="1:5" x14ac:dyDescent="0.2">
      <c r="A710" t="s">
        <v>682</v>
      </c>
      <c r="C710" t="s">
        <v>2996</v>
      </c>
      <c r="D710" s="4" t="s">
        <v>3185</v>
      </c>
      <c r="E710" t="s">
        <v>5</v>
      </c>
    </row>
    <row r="711" spans="1:5" x14ac:dyDescent="0.2">
      <c r="A711" t="s">
        <v>683</v>
      </c>
      <c r="C711" t="s">
        <v>2997</v>
      </c>
      <c r="D711" s="4" t="s">
        <v>3185</v>
      </c>
      <c r="E711" t="s">
        <v>1357</v>
      </c>
    </row>
    <row r="712" spans="1:5" x14ac:dyDescent="0.2">
      <c r="A712" t="s">
        <v>684</v>
      </c>
      <c r="C712" t="s">
        <v>2998</v>
      </c>
      <c r="D712" s="3" t="s">
        <v>827</v>
      </c>
      <c r="E712" t="s">
        <v>5</v>
      </c>
    </row>
    <row r="713" spans="1:5" x14ac:dyDescent="0.2">
      <c r="A713" t="s">
        <v>685</v>
      </c>
      <c r="C713" t="s">
        <v>2999</v>
      </c>
      <c r="D713" s="4" t="s">
        <v>3185</v>
      </c>
      <c r="E713" t="s">
        <v>1358</v>
      </c>
    </row>
    <row r="714" spans="1:5" x14ac:dyDescent="0.2">
      <c r="A714" t="s">
        <v>686</v>
      </c>
      <c r="C714" t="s">
        <v>3000</v>
      </c>
      <c r="D714" s="3" t="s">
        <v>827</v>
      </c>
      <c r="E714" t="s">
        <v>5</v>
      </c>
    </row>
    <row r="715" spans="1:5" x14ac:dyDescent="0.2">
      <c r="A715" t="s">
        <v>687</v>
      </c>
      <c r="C715" t="s">
        <v>3001</v>
      </c>
      <c r="D715" s="3" t="s">
        <v>827</v>
      </c>
      <c r="E715" t="s">
        <v>5</v>
      </c>
    </row>
    <row r="716" spans="1:5" x14ac:dyDescent="0.2">
      <c r="A716" t="s">
        <v>688</v>
      </c>
      <c r="C716" t="s">
        <v>3002</v>
      </c>
      <c r="D716" s="3" t="s">
        <v>827</v>
      </c>
      <c r="E716" t="s">
        <v>1359</v>
      </c>
    </row>
    <row r="717" spans="1:5" x14ac:dyDescent="0.2">
      <c r="A717" t="s">
        <v>689</v>
      </c>
      <c r="C717" t="s">
        <v>3003</v>
      </c>
      <c r="D717" s="3" t="s">
        <v>827</v>
      </c>
      <c r="E717" t="s">
        <v>1360</v>
      </c>
    </row>
    <row r="718" spans="1:5" x14ac:dyDescent="0.2">
      <c r="A718" t="s">
        <v>690</v>
      </c>
      <c r="C718" t="s">
        <v>3004</v>
      </c>
      <c r="D718" s="4" t="s">
        <v>3185</v>
      </c>
      <c r="E718" t="s">
        <v>1361</v>
      </c>
    </row>
    <row r="719" spans="1:5" x14ac:dyDescent="0.2">
      <c r="A719" t="s">
        <v>691</v>
      </c>
      <c r="C719" t="s">
        <v>3005</v>
      </c>
      <c r="D719" s="3" t="s">
        <v>827</v>
      </c>
      <c r="E719" t="s">
        <v>1362</v>
      </c>
    </row>
    <row r="720" spans="1:5" x14ac:dyDescent="0.2">
      <c r="A720" t="s">
        <v>692</v>
      </c>
      <c r="C720" t="s">
        <v>3006</v>
      </c>
      <c r="D720" s="4" t="s">
        <v>3185</v>
      </c>
      <c r="E720" t="s">
        <v>1356</v>
      </c>
    </row>
    <row r="721" spans="1:5" x14ac:dyDescent="0.2">
      <c r="A721" t="s">
        <v>693</v>
      </c>
      <c r="C721" t="s">
        <v>3007</v>
      </c>
      <c r="D721" s="4" t="s">
        <v>3185</v>
      </c>
      <c r="E721" t="s">
        <v>1363</v>
      </c>
    </row>
    <row r="722" spans="1:5" x14ac:dyDescent="0.2">
      <c r="A722" t="s">
        <v>694</v>
      </c>
      <c r="C722" t="s">
        <v>3008</v>
      </c>
      <c r="D722" s="4" t="s">
        <v>3185</v>
      </c>
      <c r="E722" t="s">
        <v>5</v>
      </c>
    </row>
    <row r="723" spans="1:5" x14ac:dyDescent="0.2">
      <c r="A723" t="s">
        <v>695</v>
      </c>
      <c r="C723" t="s">
        <v>3009</v>
      </c>
      <c r="D723" s="3" t="s">
        <v>827</v>
      </c>
      <c r="E723" t="s">
        <v>5</v>
      </c>
    </row>
    <row r="724" spans="1:5" x14ac:dyDescent="0.2">
      <c r="A724" t="s">
        <v>696</v>
      </c>
      <c r="C724" t="s">
        <v>3010</v>
      </c>
      <c r="D724" s="4" t="s">
        <v>3185</v>
      </c>
      <c r="E724" t="s">
        <v>1364</v>
      </c>
    </row>
    <row r="725" spans="1:5" x14ac:dyDescent="0.2">
      <c r="A725" t="s">
        <v>697</v>
      </c>
      <c r="C725" t="s">
        <v>3011</v>
      </c>
      <c r="D725" s="3" t="s">
        <v>827</v>
      </c>
      <c r="E725" t="s">
        <v>5</v>
      </c>
    </row>
    <row r="726" spans="1:5" x14ac:dyDescent="0.2">
      <c r="A726" t="s">
        <v>698</v>
      </c>
      <c r="C726" t="s">
        <v>3012</v>
      </c>
      <c r="D726" s="3" t="s">
        <v>827</v>
      </c>
      <c r="E726" t="s">
        <v>1355</v>
      </c>
    </row>
    <row r="727" spans="1:5" x14ac:dyDescent="0.2">
      <c r="A727" t="s">
        <v>699</v>
      </c>
      <c r="C727" t="s">
        <v>3013</v>
      </c>
      <c r="D727" s="3" t="s">
        <v>827</v>
      </c>
      <c r="E727" t="s">
        <v>5</v>
      </c>
    </row>
    <row r="728" spans="1:5" x14ac:dyDescent="0.2">
      <c r="A728" t="s">
        <v>700</v>
      </c>
      <c r="C728" t="s">
        <v>3014</v>
      </c>
      <c r="D728" s="3" t="s">
        <v>827</v>
      </c>
      <c r="E728" t="s">
        <v>1356</v>
      </c>
    </row>
    <row r="729" spans="1:5" x14ac:dyDescent="0.2">
      <c r="A729" t="s">
        <v>701</v>
      </c>
      <c r="C729" t="s">
        <v>3015</v>
      </c>
      <c r="D729" s="3" t="s">
        <v>827</v>
      </c>
      <c r="E729" t="s">
        <v>5</v>
      </c>
    </row>
    <row r="730" spans="1:5" x14ac:dyDescent="0.2">
      <c r="A730" t="s">
        <v>702</v>
      </c>
      <c r="C730" t="s">
        <v>3016</v>
      </c>
      <c r="D730" s="4" t="s">
        <v>3185</v>
      </c>
      <c r="E730" t="s">
        <v>1357</v>
      </c>
    </row>
    <row r="731" spans="1:5" x14ac:dyDescent="0.2">
      <c r="A731" t="s">
        <v>703</v>
      </c>
      <c r="C731" t="s">
        <v>3017</v>
      </c>
      <c r="D731" s="4" t="s">
        <v>3185</v>
      </c>
      <c r="E731" t="s">
        <v>5</v>
      </c>
    </row>
    <row r="732" spans="1:5" x14ac:dyDescent="0.2">
      <c r="A732" t="s">
        <v>704</v>
      </c>
      <c r="C732" t="s">
        <v>3018</v>
      </c>
      <c r="D732" s="4" t="s">
        <v>3185</v>
      </c>
      <c r="E732" t="s">
        <v>5</v>
      </c>
    </row>
    <row r="733" spans="1:5" x14ac:dyDescent="0.2">
      <c r="A733" t="s">
        <v>705</v>
      </c>
      <c r="C733" t="s">
        <v>3019</v>
      </c>
      <c r="D733" s="3" t="s">
        <v>827</v>
      </c>
      <c r="E733" t="s">
        <v>5</v>
      </c>
    </row>
    <row r="734" spans="1:5" x14ac:dyDescent="0.2">
      <c r="A734" t="s">
        <v>706</v>
      </c>
      <c r="C734" t="s">
        <v>3020</v>
      </c>
      <c r="D734" s="3" t="s">
        <v>827</v>
      </c>
      <c r="E734" t="s">
        <v>1359</v>
      </c>
    </row>
    <row r="735" spans="1:5" x14ac:dyDescent="0.2">
      <c r="A735" t="s">
        <v>707</v>
      </c>
      <c r="C735" t="s">
        <v>3021</v>
      </c>
      <c r="D735" s="4" t="s">
        <v>3185</v>
      </c>
      <c r="E735" t="s">
        <v>5</v>
      </c>
    </row>
    <row r="736" spans="1:5" x14ac:dyDescent="0.2">
      <c r="A736" t="s">
        <v>708</v>
      </c>
      <c r="C736" t="s">
        <v>3022</v>
      </c>
      <c r="D736" s="3" t="s">
        <v>827</v>
      </c>
      <c r="E736" t="s">
        <v>1360</v>
      </c>
    </row>
    <row r="737" spans="1:5" x14ac:dyDescent="0.2">
      <c r="A737" t="s">
        <v>709</v>
      </c>
      <c r="C737" t="s">
        <v>3023</v>
      </c>
      <c r="D737" s="4" t="s">
        <v>3185</v>
      </c>
      <c r="E737" t="s">
        <v>5</v>
      </c>
    </row>
    <row r="738" spans="1:5" x14ac:dyDescent="0.2">
      <c r="A738" t="s">
        <v>710</v>
      </c>
      <c r="C738" t="s">
        <v>3024</v>
      </c>
      <c r="D738" s="3" t="s">
        <v>827</v>
      </c>
      <c r="E738" t="s">
        <v>1361</v>
      </c>
    </row>
    <row r="739" spans="1:5" x14ac:dyDescent="0.2">
      <c r="A739" t="s">
        <v>711</v>
      </c>
      <c r="C739" t="s">
        <v>3025</v>
      </c>
      <c r="D739" s="3" t="s">
        <v>827</v>
      </c>
      <c r="E739" t="s">
        <v>1362</v>
      </c>
    </row>
    <row r="740" spans="1:5" x14ac:dyDescent="0.2">
      <c r="A740" t="s">
        <v>712</v>
      </c>
      <c r="C740" t="s">
        <v>3026</v>
      </c>
      <c r="D740" s="3" t="s">
        <v>827</v>
      </c>
      <c r="E740" t="s">
        <v>5</v>
      </c>
    </row>
    <row r="741" spans="1:5" x14ac:dyDescent="0.2">
      <c r="A741" t="s">
        <v>713</v>
      </c>
      <c r="C741" t="s">
        <v>3027</v>
      </c>
      <c r="D741" s="3" t="s">
        <v>827</v>
      </c>
      <c r="E741" t="s">
        <v>5</v>
      </c>
    </row>
    <row r="742" spans="1:5" x14ac:dyDescent="0.2">
      <c r="A742" t="s">
        <v>714</v>
      </c>
      <c r="C742" t="s">
        <v>3028</v>
      </c>
      <c r="D742" s="4" t="s">
        <v>3185</v>
      </c>
      <c r="E742" t="s">
        <v>5</v>
      </c>
    </row>
    <row r="743" spans="1:5" x14ac:dyDescent="0.2">
      <c r="A743" t="s">
        <v>715</v>
      </c>
      <c r="C743" t="s">
        <v>3029</v>
      </c>
      <c r="D743" s="3" t="s">
        <v>827</v>
      </c>
      <c r="E743" t="s">
        <v>5</v>
      </c>
    </row>
    <row r="744" spans="1:5" x14ac:dyDescent="0.2">
      <c r="A744" t="s">
        <v>716</v>
      </c>
      <c r="C744" t="s">
        <v>3030</v>
      </c>
      <c r="D744" s="3" t="s">
        <v>827</v>
      </c>
      <c r="E744" t="s">
        <v>5</v>
      </c>
    </row>
    <row r="745" spans="1:5" x14ac:dyDescent="0.2">
      <c r="A745" t="s">
        <v>717</v>
      </c>
      <c r="C745" t="s">
        <v>3031</v>
      </c>
      <c r="D745" s="3" t="s">
        <v>827</v>
      </c>
      <c r="E745" t="s">
        <v>5</v>
      </c>
    </row>
    <row r="746" spans="1:5" x14ac:dyDescent="0.2">
      <c r="A746" t="s">
        <v>718</v>
      </c>
      <c r="C746" t="s">
        <v>3032</v>
      </c>
      <c r="D746" s="4" t="s">
        <v>3185</v>
      </c>
      <c r="E746" t="s">
        <v>5</v>
      </c>
    </row>
    <row r="747" spans="1:5" x14ac:dyDescent="0.2">
      <c r="A747" t="s">
        <v>719</v>
      </c>
      <c r="C747" t="s">
        <v>3033</v>
      </c>
      <c r="D747" s="4" t="s">
        <v>3185</v>
      </c>
      <c r="E747" t="s">
        <v>5</v>
      </c>
    </row>
    <row r="748" spans="1:5" x14ac:dyDescent="0.2">
      <c r="A748" t="s">
        <v>859</v>
      </c>
      <c r="C748" t="s">
        <v>3034</v>
      </c>
      <c r="D748" s="3" t="s">
        <v>1150</v>
      </c>
      <c r="E748" t="s">
        <v>5</v>
      </c>
    </row>
    <row r="749" spans="1:5" x14ac:dyDescent="0.2">
      <c r="A749" t="s">
        <v>720</v>
      </c>
      <c r="C749" t="s">
        <v>3035</v>
      </c>
      <c r="D749" s="3" t="s">
        <v>827</v>
      </c>
      <c r="E749" t="s">
        <v>5</v>
      </c>
    </row>
    <row r="750" spans="1:5" x14ac:dyDescent="0.2">
      <c r="A750" t="s">
        <v>721</v>
      </c>
      <c r="C750" t="s">
        <v>3036</v>
      </c>
      <c r="D750" s="3" t="s">
        <v>827</v>
      </c>
      <c r="E750" t="s">
        <v>5</v>
      </c>
    </row>
    <row r="751" spans="1:5" x14ac:dyDescent="0.2">
      <c r="A751" t="s">
        <v>722</v>
      </c>
      <c r="C751" t="s">
        <v>3037</v>
      </c>
      <c r="D751" s="3" t="s">
        <v>827</v>
      </c>
      <c r="E751" t="s">
        <v>5</v>
      </c>
    </row>
    <row r="752" spans="1:5" x14ac:dyDescent="0.2">
      <c r="A752" t="s">
        <v>723</v>
      </c>
      <c r="C752" t="s">
        <v>3038</v>
      </c>
      <c r="D752" s="4" t="s">
        <v>3185</v>
      </c>
      <c r="E752" t="s">
        <v>5</v>
      </c>
    </row>
    <row r="753" spans="1:5" x14ac:dyDescent="0.2">
      <c r="A753" t="s">
        <v>724</v>
      </c>
      <c r="C753" t="s">
        <v>3039</v>
      </c>
      <c r="D753" s="3" t="s">
        <v>827</v>
      </c>
      <c r="E753" t="s">
        <v>5</v>
      </c>
    </row>
    <row r="754" spans="1:5" x14ac:dyDescent="0.2">
      <c r="A754" t="s">
        <v>725</v>
      </c>
      <c r="C754" t="s">
        <v>3040</v>
      </c>
      <c r="D754" s="4" t="s">
        <v>3185</v>
      </c>
      <c r="E754" t="s">
        <v>5</v>
      </c>
    </row>
    <row r="755" spans="1:5" x14ac:dyDescent="0.2">
      <c r="A755" t="s">
        <v>726</v>
      </c>
      <c r="C755" t="s">
        <v>3041</v>
      </c>
      <c r="D755" s="3" t="s">
        <v>827</v>
      </c>
      <c r="E755" t="s">
        <v>5</v>
      </c>
    </row>
    <row r="756" spans="1:5" x14ac:dyDescent="0.2">
      <c r="A756" t="s">
        <v>727</v>
      </c>
      <c r="C756" t="s">
        <v>3042</v>
      </c>
      <c r="D756" s="3" t="s">
        <v>827</v>
      </c>
      <c r="E756" t="s">
        <v>5</v>
      </c>
    </row>
    <row r="757" spans="1:5" x14ac:dyDescent="0.2">
      <c r="A757" t="s">
        <v>728</v>
      </c>
      <c r="C757" t="s">
        <v>3043</v>
      </c>
      <c r="D757" s="3" t="s">
        <v>827</v>
      </c>
      <c r="E757" t="s">
        <v>5</v>
      </c>
    </row>
    <row r="758" spans="1:5" x14ac:dyDescent="0.2">
      <c r="A758" t="s">
        <v>729</v>
      </c>
      <c r="C758" t="s">
        <v>3044</v>
      </c>
      <c r="D758" s="4" t="s">
        <v>3185</v>
      </c>
      <c r="E758" t="s">
        <v>5</v>
      </c>
    </row>
    <row r="759" spans="1:5" x14ac:dyDescent="0.2">
      <c r="A759" t="s">
        <v>730</v>
      </c>
      <c r="C759" t="s">
        <v>3045</v>
      </c>
      <c r="D759" s="3" t="s">
        <v>827</v>
      </c>
      <c r="E759" t="s">
        <v>5</v>
      </c>
    </row>
    <row r="760" spans="1:5" x14ac:dyDescent="0.2">
      <c r="A760" t="s">
        <v>731</v>
      </c>
      <c r="C760" t="s">
        <v>3046</v>
      </c>
      <c r="D760" s="3" t="s">
        <v>827</v>
      </c>
      <c r="E760" t="s">
        <v>5</v>
      </c>
    </row>
    <row r="761" spans="1:5" x14ac:dyDescent="0.2">
      <c r="A761" t="s">
        <v>732</v>
      </c>
      <c r="C761" t="s">
        <v>3047</v>
      </c>
      <c r="D761" s="4" t="s">
        <v>3185</v>
      </c>
      <c r="E761" t="s">
        <v>5</v>
      </c>
    </row>
    <row r="762" spans="1:5" x14ac:dyDescent="0.2">
      <c r="A762" t="s">
        <v>733</v>
      </c>
      <c r="C762" t="s">
        <v>3048</v>
      </c>
      <c r="D762" s="4" t="s">
        <v>3185</v>
      </c>
      <c r="E762" t="s">
        <v>5</v>
      </c>
    </row>
    <row r="763" spans="1:5" x14ac:dyDescent="0.2">
      <c r="A763" t="s">
        <v>734</v>
      </c>
      <c r="C763" t="s">
        <v>3049</v>
      </c>
      <c r="D763" s="4" t="s">
        <v>3185</v>
      </c>
      <c r="E763" t="s">
        <v>5</v>
      </c>
    </row>
    <row r="764" spans="1:5" x14ac:dyDescent="0.2">
      <c r="A764" t="s">
        <v>735</v>
      </c>
      <c r="C764" t="s">
        <v>3050</v>
      </c>
      <c r="D764" s="4" t="s">
        <v>3185</v>
      </c>
      <c r="E764" t="s">
        <v>5</v>
      </c>
    </row>
    <row r="765" spans="1:5" x14ac:dyDescent="0.2">
      <c r="A765" t="s">
        <v>860</v>
      </c>
      <c r="C765" t="s">
        <v>3051</v>
      </c>
      <c r="D765" s="3" t="s">
        <v>1150</v>
      </c>
      <c r="E765" t="s">
        <v>5</v>
      </c>
    </row>
    <row r="766" spans="1:5" x14ac:dyDescent="0.2">
      <c r="A766" t="s">
        <v>736</v>
      </c>
      <c r="C766" t="s">
        <v>3052</v>
      </c>
      <c r="D766" s="3" t="s">
        <v>827</v>
      </c>
      <c r="E766" t="s">
        <v>5</v>
      </c>
    </row>
    <row r="767" spans="1:5" x14ac:dyDescent="0.2">
      <c r="A767" t="s">
        <v>737</v>
      </c>
      <c r="C767" t="s">
        <v>3053</v>
      </c>
      <c r="D767" s="3" t="s">
        <v>827</v>
      </c>
      <c r="E767" t="s">
        <v>5</v>
      </c>
    </row>
    <row r="768" spans="1:5" x14ac:dyDescent="0.2">
      <c r="A768" t="s">
        <v>738</v>
      </c>
      <c r="C768" t="s">
        <v>3054</v>
      </c>
      <c r="D768" s="3" t="s">
        <v>827</v>
      </c>
      <c r="E768" t="s">
        <v>5</v>
      </c>
    </row>
    <row r="769" spans="1:5" x14ac:dyDescent="0.2">
      <c r="A769" t="s">
        <v>739</v>
      </c>
      <c r="C769" t="s">
        <v>3055</v>
      </c>
      <c r="D769" s="4" t="s">
        <v>3185</v>
      </c>
      <c r="E769" t="s">
        <v>5</v>
      </c>
    </row>
    <row r="770" spans="1:5" x14ac:dyDescent="0.2">
      <c r="A770" t="s">
        <v>740</v>
      </c>
      <c r="C770" t="s">
        <v>3056</v>
      </c>
      <c r="D770" s="4" t="s">
        <v>3185</v>
      </c>
      <c r="E770" t="s">
        <v>5</v>
      </c>
    </row>
    <row r="771" spans="1:5" x14ac:dyDescent="0.2">
      <c r="A771" t="s">
        <v>741</v>
      </c>
      <c r="C771" t="s">
        <v>3057</v>
      </c>
      <c r="D771" s="3" t="s">
        <v>827</v>
      </c>
      <c r="E771" t="s">
        <v>5</v>
      </c>
    </row>
    <row r="772" spans="1:5" x14ac:dyDescent="0.2">
      <c r="A772" t="s">
        <v>861</v>
      </c>
      <c r="C772" t="s">
        <v>3058</v>
      </c>
      <c r="D772" s="3" t="s">
        <v>1150</v>
      </c>
      <c r="E772" t="s">
        <v>5</v>
      </c>
    </row>
    <row r="773" spans="1:5" x14ac:dyDescent="0.2">
      <c r="A773" t="s">
        <v>742</v>
      </c>
      <c r="C773" t="s">
        <v>3059</v>
      </c>
      <c r="D773" s="4" t="s">
        <v>3185</v>
      </c>
      <c r="E773" t="s">
        <v>5</v>
      </c>
    </row>
    <row r="774" spans="1:5" x14ac:dyDescent="0.2">
      <c r="A774" t="s">
        <v>743</v>
      </c>
      <c r="C774" t="s">
        <v>3060</v>
      </c>
      <c r="D774" s="3" t="s">
        <v>827</v>
      </c>
      <c r="E774" t="s">
        <v>5</v>
      </c>
    </row>
    <row r="775" spans="1:5" x14ac:dyDescent="0.2">
      <c r="A775" t="s">
        <v>744</v>
      </c>
      <c r="C775" t="s">
        <v>3061</v>
      </c>
      <c r="D775" s="3" t="s">
        <v>827</v>
      </c>
      <c r="E775" t="s">
        <v>5</v>
      </c>
    </row>
    <row r="776" spans="1:5" x14ac:dyDescent="0.2">
      <c r="A776" t="s">
        <v>745</v>
      </c>
      <c r="C776" t="s">
        <v>3062</v>
      </c>
      <c r="D776" s="3" t="s">
        <v>827</v>
      </c>
      <c r="E776" t="s">
        <v>5</v>
      </c>
    </row>
    <row r="777" spans="1:5" x14ac:dyDescent="0.2">
      <c r="A777" t="s">
        <v>746</v>
      </c>
      <c r="C777" t="s">
        <v>3063</v>
      </c>
      <c r="D777" s="3" t="s">
        <v>827</v>
      </c>
      <c r="E777" t="s">
        <v>5</v>
      </c>
    </row>
    <row r="778" spans="1:5" x14ac:dyDescent="0.2">
      <c r="A778" t="s">
        <v>747</v>
      </c>
      <c r="C778" t="s">
        <v>3064</v>
      </c>
      <c r="D778" s="3" t="s">
        <v>827</v>
      </c>
      <c r="E778" t="s">
        <v>5</v>
      </c>
    </row>
    <row r="779" spans="1:5" x14ac:dyDescent="0.2">
      <c r="A779" t="s">
        <v>748</v>
      </c>
      <c r="C779" t="s">
        <v>3065</v>
      </c>
      <c r="D779" s="3" t="s">
        <v>827</v>
      </c>
      <c r="E779" t="s">
        <v>5</v>
      </c>
    </row>
    <row r="780" spans="1:5" x14ac:dyDescent="0.2">
      <c r="A780" t="s">
        <v>749</v>
      </c>
      <c r="C780" t="s">
        <v>3066</v>
      </c>
      <c r="D780" s="4" t="s">
        <v>3185</v>
      </c>
      <c r="E780" t="s">
        <v>5</v>
      </c>
    </row>
    <row r="781" spans="1:5" x14ac:dyDescent="0.2">
      <c r="A781" t="s">
        <v>750</v>
      </c>
      <c r="C781" t="s">
        <v>3067</v>
      </c>
      <c r="D781" s="4" t="s">
        <v>3185</v>
      </c>
      <c r="E781" t="s">
        <v>5</v>
      </c>
    </row>
    <row r="782" spans="1:5" x14ac:dyDescent="0.2">
      <c r="A782" t="s">
        <v>751</v>
      </c>
      <c r="C782" t="s">
        <v>3068</v>
      </c>
      <c r="D782" s="4" t="s">
        <v>3185</v>
      </c>
      <c r="E782" t="s">
        <v>5</v>
      </c>
    </row>
    <row r="783" spans="1:5" x14ac:dyDescent="0.2">
      <c r="A783" t="s">
        <v>752</v>
      </c>
      <c r="C783" t="s">
        <v>3069</v>
      </c>
      <c r="D783" s="4" t="s">
        <v>3185</v>
      </c>
      <c r="E783" t="s">
        <v>5</v>
      </c>
    </row>
    <row r="784" spans="1:5" x14ac:dyDescent="0.2">
      <c r="A784" t="s">
        <v>753</v>
      </c>
      <c r="C784" t="s">
        <v>3070</v>
      </c>
      <c r="D784" s="4" t="s">
        <v>3185</v>
      </c>
      <c r="E784" t="s">
        <v>5</v>
      </c>
    </row>
    <row r="785" spans="1:5" x14ac:dyDescent="0.2">
      <c r="A785" t="s">
        <v>754</v>
      </c>
      <c r="C785" t="s">
        <v>3071</v>
      </c>
      <c r="D785" s="3" t="s">
        <v>827</v>
      </c>
      <c r="E785" t="s">
        <v>5</v>
      </c>
    </row>
    <row r="786" spans="1:5" x14ac:dyDescent="0.2">
      <c r="A786" t="s">
        <v>755</v>
      </c>
      <c r="C786" t="s">
        <v>3072</v>
      </c>
      <c r="D786" s="4" t="s">
        <v>3185</v>
      </c>
      <c r="E786" t="s">
        <v>5</v>
      </c>
    </row>
    <row r="787" spans="1:5" x14ac:dyDescent="0.2">
      <c r="A787" t="s">
        <v>862</v>
      </c>
      <c r="C787" t="s">
        <v>3073</v>
      </c>
      <c r="D787" s="3" t="s">
        <v>1150</v>
      </c>
      <c r="E787" t="s">
        <v>5</v>
      </c>
    </row>
    <row r="788" spans="1:5" x14ac:dyDescent="0.2">
      <c r="A788" t="s">
        <v>756</v>
      </c>
      <c r="C788" t="s">
        <v>3074</v>
      </c>
      <c r="D788" s="3" t="s">
        <v>827</v>
      </c>
      <c r="E788" t="s">
        <v>5</v>
      </c>
    </row>
    <row r="789" spans="1:5" x14ac:dyDescent="0.2">
      <c r="A789" t="s">
        <v>757</v>
      </c>
      <c r="C789" t="s">
        <v>3075</v>
      </c>
      <c r="D789" s="4" t="s">
        <v>3185</v>
      </c>
      <c r="E789" t="s">
        <v>1365</v>
      </c>
    </row>
    <row r="790" spans="1:5" x14ac:dyDescent="0.2">
      <c r="A790" t="s">
        <v>758</v>
      </c>
      <c r="C790" t="s">
        <v>3076</v>
      </c>
      <c r="D790" s="4" t="s">
        <v>3185</v>
      </c>
      <c r="E790" t="s">
        <v>5</v>
      </c>
    </row>
    <row r="791" spans="1:5" x14ac:dyDescent="0.2">
      <c r="A791" t="s">
        <v>759</v>
      </c>
      <c r="C791" t="s">
        <v>3077</v>
      </c>
      <c r="D791" s="3" t="s">
        <v>827</v>
      </c>
      <c r="E791" t="s">
        <v>1366</v>
      </c>
    </row>
    <row r="792" spans="1:5" x14ac:dyDescent="0.2">
      <c r="A792" t="s">
        <v>760</v>
      </c>
      <c r="C792" t="s">
        <v>3078</v>
      </c>
      <c r="D792" s="4" t="s">
        <v>3185</v>
      </c>
      <c r="E792" t="s">
        <v>5</v>
      </c>
    </row>
    <row r="793" spans="1:5" x14ac:dyDescent="0.2">
      <c r="A793" t="s">
        <v>761</v>
      </c>
      <c r="C793" t="s">
        <v>3079</v>
      </c>
      <c r="D793" s="3" t="s">
        <v>827</v>
      </c>
      <c r="E793" t="s">
        <v>1367</v>
      </c>
    </row>
    <row r="794" spans="1:5" x14ac:dyDescent="0.2">
      <c r="A794" t="s">
        <v>762</v>
      </c>
      <c r="C794" t="s">
        <v>3080</v>
      </c>
      <c r="D794" s="4" t="s">
        <v>3185</v>
      </c>
      <c r="E794" t="s">
        <v>5</v>
      </c>
    </row>
    <row r="795" spans="1:5" x14ac:dyDescent="0.2">
      <c r="A795" t="s">
        <v>763</v>
      </c>
      <c r="C795" t="s">
        <v>3081</v>
      </c>
      <c r="D795" s="4" t="s">
        <v>3185</v>
      </c>
      <c r="E795" t="s">
        <v>5</v>
      </c>
    </row>
    <row r="796" spans="1:5" x14ac:dyDescent="0.2">
      <c r="A796" t="s">
        <v>863</v>
      </c>
      <c r="C796" t="s">
        <v>3082</v>
      </c>
      <c r="D796" s="3" t="s">
        <v>1150</v>
      </c>
      <c r="E796" t="s">
        <v>5</v>
      </c>
    </row>
    <row r="797" spans="1:5" x14ac:dyDescent="0.2">
      <c r="A797" t="s">
        <v>764</v>
      </c>
      <c r="C797" t="s">
        <v>3083</v>
      </c>
      <c r="D797" s="3" t="s">
        <v>827</v>
      </c>
      <c r="E797" t="s">
        <v>1368</v>
      </c>
    </row>
    <row r="798" spans="1:5" x14ac:dyDescent="0.2">
      <c r="A798" t="s">
        <v>765</v>
      </c>
      <c r="C798" t="s">
        <v>3084</v>
      </c>
      <c r="D798" s="4" t="s">
        <v>3185</v>
      </c>
      <c r="E798" t="s">
        <v>1369</v>
      </c>
    </row>
    <row r="799" spans="1:5" x14ac:dyDescent="0.2">
      <c r="A799" t="s">
        <v>766</v>
      </c>
      <c r="C799" t="s">
        <v>3085</v>
      </c>
      <c r="D799" s="3" t="s">
        <v>827</v>
      </c>
      <c r="E799" t="s">
        <v>5</v>
      </c>
    </row>
    <row r="800" spans="1:5" x14ac:dyDescent="0.2">
      <c r="A800" t="s">
        <v>767</v>
      </c>
      <c r="C800" t="s">
        <v>3086</v>
      </c>
      <c r="D800" s="3" t="s">
        <v>827</v>
      </c>
      <c r="E800" t="s">
        <v>5</v>
      </c>
    </row>
    <row r="801" spans="1:5" x14ac:dyDescent="0.2">
      <c r="A801" t="s">
        <v>768</v>
      </c>
      <c r="C801" t="s">
        <v>3087</v>
      </c>
      <c r="D801" s="3" t="s">
        <v>827</v>
      </c>
      <c r="E801" t="s">
        <v>1370</v>
      </c>
    </row>
    <row r="802" spans="1:5" x14ac:dyDescent="0.2">
      <c r="A802" t="s">
        <v>769</v>
      </c>
      <c r="C802" t="s">
        <v>3088</v>
      </c>
      <c r="D802" s="4" t="s">
        <v>3185</v>
      </c>
      <c r="E802" t="s">
        <v>5</v>
      </c>
    </row>
    <row r="803" spans="1:5" x14ac:dyDescent="0.2">
      <c r="A803" t="s">
        <v>864</v>
      </c>
      <c r="C803" t="s">
        <v>3089</v>
      </c>
      <c r="D803" s="3" t="s">
        <v>1150</v>
      </c>
      <c r="E803" t="s">
        <v>5</v>
      </c>
    </row>
    <row r="804" spans="1:5" x14ac:dyDescent="0.2">
      <c r="A804" t="s">
        <v>770</v>
      </c>
      <c r="C804" t="s">
        <v>3090</v>
      </c>
      <c r="D804" s="4" t="s">
        <v>3185</v>
      </c>
      <c r="E804" t="s">
        <v>5</v>
      </c>
    </row>
    <row r="805" spans="1:5" x14ac:dyDescent="0.2">
      <c r="A805" t="s">
        <v>771</v>
      </c>
      <c r="C805" t="s">
        <v>3091</v>
      </c>
      <c r="D805" s="3" t="s">
        <v>827</v>
      </c>
      <c r="E805" t="s">
        <v>1371</v>
      </c>
    </row>
    <row r="806" spans="1:5" x14ac:dyDescent="0.2">
      <c r="A806" t="s">
        <v>772</v>
      </c>
      <c r="C806" t="s">
        <v>3092</v>
      </c>
      <c r="D806" s="4" t="s">
        <v>3185</v>
      </c>
      <c r="E806" t="s">
        <v>5</v>
      </c>
    </row>
    <row r="807" spans="1:5" x14ac:dyDescent="0.2">
      <c r="A807" t="s">
        <v>773</v>
      </c>
      <c r="C807" t="s">
        <v>3093</v>
      </c>
      <c r="D807" s="4" t="s">
        <v>3185</v>
      </c>
      <c r="E807" t="s">
        <v>1367</v>
      </c>
    </row>
    <row r="808" spans="1:5" x14ac:dyDescent="0.2">
      <c r="A808" t="s">
        <v>774</v>
      </c>
      <c r="C808" t="s">
        <v>3094</v>
      </c>
      <c r="D808" s="4" t="s">
        <v>3185</v>
      </c>
      <c r="E808" t="s">
        <v>5</v>
      </c>
    </row>
    <row r="809" spans="1:5" x14ac:dyDescent="0.2">
      <c r="A809" t="s">
        <v>865</v>
      </c>
      <c r="C809" t="s">
        <v>3095</v>
      </c>
      <c r="D809" s="3" t="s">
        <v>1150</v>
      </c>
      <c r="E809" t="s">
        <v>5</v>
      </c>
    </row>
    <row r="810" spans="1:5" x14ac:dyDescent="0.2">
      <c r="A810" t="s">
        <v>866</v>
      </c>
      <c r="C810" t="s">
        <v>3096</v>
      </c>
      <c r="D810" s="3" t="s">
        <v>1150</v>
      </c>
      <c r="E810" t="s">
        <v>5</v>
      </c>
    </row>
    <row r="811" spans="1:5" x14ac:dyDescent="0.2">
      <c r="A811" t="s">
        <v>775</v>
      </c>
      <c r="C811" t="s">
        <v>3097</v>
      </c>
      <c r="D811" s="4" t="s">
        <v>3185</v>
      </c>
      <c r="E811" t="s">
        <v>1365</v>
      </c>
    </row>
    <row r="812" spans="1:5" x14ac:dyDescent="0.2">
      <c r="A812" t="s">
        <v>776</v>
      </c>
      <c r="C812" t="s">
        <v>3098</v>
      </c>
      <c r="D812" s="3" t="s">
        <v>827</v>
      </c>
      <c r="E812" t="s">
        <v>5</v>
      </c>
    </row>
    <row r="813" spans="1:5" x14ac:dyDescent="0.2">
      <c r="A813" t="s">
        <v>777</v>
      </c>
      <c r="C813" t="s">
        <v>3099</v>
      </c>
      <c r="D813" s="3" t="s">
        <v>827</v>
      </c>
      <c r="E813" t="s">
        <v>5</v>
      </c>
    </row>
    <row r="814" spans="1:5" x14ac:dyDescent="0.2">
      <c r="A814" t="s">
        <v>778</v>
      </c>
      <c r="C814" t="s">
        <v>3100</v>
      </c>
      <c r="D814" s="3" t="s">
        <v>827</v>
      </c>
      <c r="E814" t="s">
        <v>5</v>
      </c>
    </row>
    <row r="815" spans="1:5" x14ac:dyDescent="0.2">
      <c r="A815" t="s">
        <v>779</v>
      </c>
      <c r="C815" t="s">
        <v>3101</v>
      </c>
      <c r="D815" s="4" t="s">
        <v>3185</v>
      </c>
      <c r="E815" t="s">
        <v>1372</v>
      </c>
    </row>
    <row r="816" spans="1:5" x14ac:dyDescent="0.2">
      <c r="A816" t="s">
        <v>780</v>
      </c>
      <c r="C816" t="s">
        <v>3102</v>
      </c>
      <c r="D816" s="3" t="s">
        <v>827</v>
      </c>
      <c r="E816" t="s">
        <v>5</v>
      </c>
    </row>
    <row r="817" spans="1:5" x14ac:dyDescent="0.2">
      <c r="A817" t="s">
        <v>781</v>
      </c>
      <c r="C817" t="s">
        <v>3103</v>
      </c>
      <c r="D817" s="3" t="s">
        <v>827</v>
      </c>
      <c r="E817" t="s">
        <v>1367</v>
      </c>
    </row>
    <row r="818" spans="1:5" x14ac:dyDescent="0.2">
      <c r="A818" t="s">
        <v>782</v>
      </c>
      <c r="C818" t="s">
        <v>3104</v>
      </c>
      <c r="D818" s="3" t="s">
        <v>827</v>
      </c>
      <c r="E818" t="s">
        <v>1368</v>
      </c>
    </row>
    <row r="819" spans="1:5" x14ac:dyDescent="0.2">
      <c r="A819" t="s">
        <v>783</v>
      </c>
      <c r="C819" t="s">
        <v>3105</v>
      </c>
      <c r="D819" s="3" t="s">
        <v>827</v>
      </c>
      <c r="E819" t="s">
        <v>1373</v>
      </c>
    </row>
    <row r="820" spans="1:5" x14ac:dyDescent="0.2">
      <c r="A820" t="s">
        <v>784</v>
      </c>
      <c r="C820" t="s">
        <v>3106</v>
      </c>
      <c r="D820" s="4" t="s">
        <v>3185</v>
      </c>
      <c r="E820" t="s">
        <v>5</v>
      </c>
    </row>
    <row r="821" spans="1:5" x14ac:dyDescent="0.2">
      <c r="A821" t="s">
        <v>785</v>
      </c>
      <c r="C821" t="s">
        <v>3107</v>
      </c>
      <c r="D821" s="3" t="s">
        <v>827</v>
      </c>
      <c r="E821" t="s">
        <v>1374</v>
      </c>
    </row>
    <row r="822" spans="1:5" x14ac:dyDescent="0.2">
      <c r="A822" t="s">
        <v>786</v>
      </c>
      <c r="C822" t="s">
        <v>3108</v>
      </c>
      <c r="D822" s="3" t="s">
        <v>827</v>
      </c>
      <c r="E822" t="s">
        <v>5</v>
      </c>
    </row>
    <row r="823" spans="1:5" x14ac:dyDescent="0.2">
      <c r="A823" t="s">
        <v>787</v>
      </c>
      <c r="C823" t="s">
        <v>3109</v>
      </c>
      <c r="D823" s="3" t="s">
        <v>827</v>
      </c>
      <c r="E823" t="s">
        <v>5</v>
      </c>
    </row>
    <row r="824" spans="1:5" x14ac:dyDescent="0.2">
      <c r="A824" t="s">
        <v>788</v>
      </c>
      <c r="C824" t="s">
        <v>3110</v>
      </c>
      <c r="D824" s="3" t="s">
        <v>827</v>
      </c>
      <c r="E824" t="s">
        <v>5</v>
      </c>
    </row>
    <row r="825" spans="1:5" x14ac:dyDescent="0.2">
      <c r="A825" t="s">
        <v>789</v>
      </c>
      <c r="C825" t="s">
        <v>3111</v>
      </c>
      <c r="D825" s="3" t="s">
        <v>827</v>
      </c>
      <c r="E825" t="s">
        <v>5</v>
      </c>
    </row>
    <row r="826" spans="1:5" x14ac:dyDescent="0.2">
      <c r="A826" t="s">
        <v>790</v>
      </c>
      <c r="C826" t="s">
        <v>3112</v>
      </c>
      <c r="D826" s="3" t="s">
        <v>827</v>
      </c>
      <c r="E826" t="s">
        <v>1370</v>
      </c>
    </row>
    <row r="827" spans="1:5" x14ac:dyDescent="0.2">
      <c r="A827" t="s">
        <v>791</v>
      </c>
      <c r="C827" t="s">
        <v>3113</v>
      </c>
      <c r="D827" s="4" t="s">
        <v>3185</v>
      </c>
      <c r="E827" t="s">
        <v>5</v>
      </c>
    </row>
    <row r="828" spans="1:5" x14ac:dyDescent="0.2">
      <c r="A828" t="s">
        <v>792</v>
      </c>
      <c r="C828" t="s">
        <v>3114</v>
      </c>
      <c r="D828" s="3" t="s">
        <v>827</v>
      </c>
      <c r="E828" t="s">
        <v>5</v>
      </c>
    </row>
    <row r="829" spans="1:5" x14ac:dyDescent="0.2">
      <c r="A829" t="s">
        <v>793</v>
      </c>
      <c r="C829" t="s">
        <v>3115</v>
      </c>
      <c r="D829" s="3" t="s">
        <v>827</v>
      </c>
      <c r="E829" t="s">
        <v>1371</v>
      </c>
    </row>
    <row r="830" spans="1:5" x14ac:dyDescent="0.2">
      <c r="A830" t="s">
        <v>794</v>
      </c>
      <c r="C830" t="s">
        <v>3116</v>
      </c>
      <c r="D830" s="3" t="s">
        <v>827</v>
      </c>
      <c r="E830" t="s">
        <v>3157</v>
      </c>
    </row>
    <row r="831" spans="1:5" x14ac:dyDescent="0.2">
      <c r="A831" t="s">
        <v>795</v>
      </c>
      <c r="C831" t="s">
        <v>3117</v>
      </c>
      <c r="D831" s="3" t="s">
        <v>827</v>
      </c>
      <c r="E831" t="s">
        <v>5</v>
      </c>
    </row>
    <row r="832" spans="1:5" x14ac:dyDescent="0.2">
      <c r="A832" t="s">
        <v>796</v>
      </c>
      <c r="C832" t="s">
        <v>3118</v>
      </c>
      <c r="D832" s="3" t="s">
        <v>827</v>
      </c>
      <c r="E832" t="s">
        <v>5</v>
      </c>
    </row>
    <row r="833" spans="1:5" x14ac:dyDescent="0.2">
      <c r="A833" t="s">
        <v>797</v>
      </c>
      <c r="C833" t="s">
        <v>3119</v>
      </c>
      <c r="D833" s="3" t="s">
        <v>827</v>
      </c>
      <c r="E833" t="s">
        <v>5</v>
      </c>
    </row>
    <row r="834" spans="1:5" x14ac:dyDescent="0.2">
      <c r="A834" t="s">
        <v>798</v>
      </c>
      <c r="C834" t="s">
        <v>3120</v>
      </c>
      <c r="D834" s="3" t="s">
        <v>827</v>
      </c>
      <c r="E834" t="s">
        <v>3158</v>
      </c>
    </row>
    <row r="835" spans="1:5" x14ac:dyDescent="0.2">
      <c r="A835" t="s">
        <v>799</v>
      </c>
      <c r="C835" t="s">
        <v>3121</v>
      </c>
      <c r="D835" s="3" t="s">
        <v>827</v>
      </c>
      <c r="E835" t="s">
        <v>5</v>
      </c>
    </row>
    <row r="836" spans="1:5" x14ac:dyDescent="0.2">
      <c r="A836" t="s">
        <v>800</v>
      </c>
      <c r="C836" t="s">
        <v>3122</v>
      </c>
      <c r="D836" s="3" t="s">
        <v>827</v>
      </c>
      <c r="E836" t="s">
        <v>3159</v>
      </c>
    </row>
    <row r="837" spans="1:5" x14ac:dyDescent="0.2">
      <c r="A837" t="s">
        <v>801</v>
      </c>
      <c r="C837" t="s">
        <v>3123</v>
      </c>
      <c r="D837" s="3" t="s">
        <v>827</v>
      </c>
      <c r="E837" t="s">
        <v>5</v>
      </c>
    </row>
    <row r="838" spans="1:5" x14ac:dyDescent="0.2">
      <c r="A838" t="s">
        <v>802</v>
      </c>
      <c r="C838" t="s">
        <v>3124</v>
      </c>
      <c r="D838" s="3" t="s">
        <v>827</v>
      </c>
      <c r="E838" t="s">
        <v>3160</v>
      </c>
    </row>
    <row r="839" spans="1:5" x14ac:dyDescent="0.2">
      <c r="A839" t="s">
        <v>803</v>
      </c>
      <c r="C839" t="s">
        <v>3125</v>
      </c>
      <c r="D839" s="3" t="s">
        <v>827</v>
      </c>
      <c r="E839" t="s">
        <v>5</v>
      </c>
    </row>
    <row r="840" spans="1:5" x14ac:dyDescent="0.2">
      <c r="A840" t="s">
        <v>804</v>
      </c>
      <c r="C840" t="s">
        <v>3116</v>
      </c>
      <c r="D840" s="3" t="s">
        <v>827</v>
      </c>
      <c r="E840" t="s">
        <v>3161</v>
      </c>
    </row>
    <row r="841" spans="1:5" x14ac:dyDescent="0.2">
      <c r="A841" t="s">
        <v>805</v>
      </c>
      <c r="C841" t="s">
        <v>3126</v>
      </c>
      <c r="D841" s="3" t="s">
        <v>827</v>
      </c>
      <c r="E841" t="s">
        <v>3162</v>
      </c>
    </row>
    <row r="842" spans="1:5" x14ac:dyDescent="0.2">
      <c r="A842" t="s">
        <v>806</v>
      </c>
      <c r="C842" t="s">
        <v>3117</v>
      </c>
      <c r="D842" s="3" t="s">
        <v>827</v>
      </c>
      <c r="E842" t="s">
        <v>5</v>
      </c>
    </row>
    <row r="843" spans="1:5" x14ac:dyDescent="0.2">
      <c r="A843" t="s">
        <v>807</v>
      </c>
      <c r="C843" t="s">
        <v>3127</v>
      </c>
      <c r="D843" s="3" t="s">
        <v>827</v>
      </c>
      <c r="E843" t="s">
        <v>5</v>
      </c>
    </row>
    <row r="844" spans="1:5" x14ac:dyDescent="0.2">
      <c r="A844" t="s">
        <v>808</v>
      </c>
      <c r="C844" t="s">
        <v>3128</v>
      </c>
      <c r="D844" s="3" t="s">
        <v>827</v>
      </c>
      <c r="E844" t="s">
        <v>5</v>
      </c>
    </row>
    <row r="845" spans="1:5" x14ac:dyDescent="0.2">
      <c r="A845" t="s">
        <v>809</v>
      </c>
      <c r="C845" t="s">
        <v>3129</v>
      </c>
      <c r="D845" s="3" t="s">
        <v>827</v>
      </c>
      <c r="E845" t="s">
        <v>5</v>
      </c>
    </row>
    <row r="846" spans="1:5" x14ac:dyDescent="0.2">
      <c r="A846" t="s">
        <v>810</v>
      </c>
      <c r="C846" t="s">
        <v>3130</v>
      </c>
      <c r="D846" s="3" t="s">
        <v>827</v>
      </c>
      <c r="E846" t="s">
        <v>3163</v>
      </c>
    </row>
    <row r="847" spans="1:5" x14ac:dyDescent="0.2">
      <c r="A847" t="s">
        <v>811</v>
      </c>
      <c r="C847" t="s">
        <v>3131</v>
      </c>
      <c r="D847" s="3" t="s">
        <v>827</v>
      </c>
      <c r="E847" t="s">
        <v>3158</v>
      </c>
    </row>
    <row r="848" spans="1:5" x14ac:dyDescent="0.2">
      <c r="A848" t="s">
        <v>812</v>
      </c>
      <c r="C848" t="s">
        <v>3121</v>
      </c>
      <c r="D848" s="3" t="s">
        <v>827</v>
      </c>
      <c r="E848" t="s">
        <v>5</v>
      </c>
    </row>
    <row r="849" spans="1:5" x14ac:dyDescent="0.2">
      <c r="A849" t="s">
        <v>813</v>
      </c>
      <c r="C849" t="s">
        <v>3132</v>
      </c>
      <c r="D849" s="3" t="s">
        <v>827</v>
      </c>
      <c r="E849" t="s">
        <v>5</v>
      </c>
    </row>
    <row r="850" spans="1:5" x14ac:dyDescent="0.2">
      <c r="A850" t="s">
        <v>814</v>
      </c>
      <c r="C850" t="s">
        <v>3122</v>
      </c>
      <c r="D850" s="3" t="s">
        <v>827</v>
      </c>
      <c r="E850" t="s">
        <v>3159</v>
      </c>
    </row>
    <row r="851" spans="1:5" x14ac:dyDescent="0.2">
      <c r="A851" t="s">
        <v>815</v>
      </c>
      <c r="C851" t="s">
        <v>3124</v>
      </c>
      <c r="D851" s="3" t="s">
        <v>827</v>
      </c>
      <c r="E851" t="s">
        <v>3160</v>
      </c>
    </row>
    <row r="852" spans="1:5" x14ac:dyDescent="0.2">
      <c r="A852" t="s">
        <v>816</v>
      </c>
      <c r="C852" t="s">
        <v>3116</v>
      </c>
      <c r="D852" s="3" t="s">
        <v>827</v>
      </c>
      <c r="E852" t="s">
        <v>3164</v>
      </c>
    </row>
    <row r="853" spans="1:5" x14ac:dyDescent="0.2">
      <c r="A853" t="s">
        <v>817</v>
      </c>
      <c r="C853" t="s">
        <v>3117</v>
      </c>
      <c r="D853" s="3" t="s">
        <v>827</v>
      </c>
      <c r="E853" t="s">
        <v>5</v>
      </c>
    </row>
    <row r="854" spans="1:5" x14ac:dyDescent="0.2">
      <c r="A854" t="s">
        <v>818</v>
      </c>
      <c r="C854" t="s">
        <v>3133</v>
      </c>
      <c r="D854" s="3" t="s">
        <v>827</v>
      </c>
      <c r="E854" t="s">
        <v>5</v>
      </c>
    </row>
    <row r="855" spans="1:5" x14ac:dyDescent="0.2">
      <c r="A855" t="s">
        <v>819</v>
      </c>
      <c r="C855" t="s">
        <v>3127</v>
      </c>
      <c r="D855" s="3" t="s">
        <v>827</v>
      </c>
      <c r="E855" t="s">
        <v>5</v>
      </c>
    </row>
    <row r="856" spans="1:5" x14ac:dyDescent="0.2">
      <c r="A856" t="s">
        <v>820</v>
      </c>
      <c r="C856" t="s">
        <v>3131</v>
      </c>
      <c r="D856" s="3" t="s">
        <v>827</v>
      </c>
      <c r="E856" t="s">
        <v>3165</v>
      </c>
    </row>
    <row r="857" spans="1:5" x14ac:dyDescent="0.2">
      <c r="A857" t="s">
        <v>821</v>
      </c>
      <c r="C857" t="s">
        <v>3121</v>
      </c>
      <c r="D857" s="3" t="s">
        <v>827</v>
      </c>
      <c r="E857" t="s">
        <v>5</v>
      </c>
    </row>
    <row r="858" spans="1:5" x14ac:dyDescent="0.2">
      <c r="A858" t="s">
        <v>822</v>
      </c>
      <c r="C858" t="s">
        <v>3122</v>
      </c>
      <c r="D858" s="3" t="s">
        <v>827</v>
      </c>
      <c r="E858" t="s">
        <v>3166</v>
      </c>
    </row>
    <row r="859" spans="1:5" x14ac:dyDescent="0.2">
      <c r="A859" t="s">
        <v>823</v>
      </c>
      <c r="C859" t="s">
        <v>3134</v>
      </c>
      <c r="D859" s="3" t="s">
        <v>827</v>
      </c>
      <c r="E859" t="s">
        <v>5</v>
      </c>
    </row>
    <row r="860" spans="1:5" x14ac:dyDescent="0.2">
      <c r="A860" t="s">
        <v>824</v>
      </c>
      <c r="C860" t="s">
        <v>3135</v>
      </c>
      <c r="D860" s="3" t="s">
        <v>827</v>
      </c>
      <c r="E860" t="s">
        <v>5</v>
      </c>
    </row>
    <row r="861" spans="1:5" x14ac:dyDescent="0.2">
      <c r="A861" t="s">
        <v>825</v>
      </c>
      <c r="C861" t="s">
        <v>3136</v>
      </c>
      <c r="D861" s="3" t="s">
        <v>827</v>
      </c>
      <c r="E861" t="s">
        <v>5</v>
      </c>
    </row>
    <row r="862" spans="1:5" x14ac:dyDescent="0.2">
      <c r="A862" t="s">
        <v>826</v>
      </c>
      <c r="C862" t="s">
        <v>3137</v>
      </c>
      <c r="D862" s="3" t="s">
        <v>827</v>
      </c>
      <c r="E862" t="s">
        <v>5</v>
      </c>
    </row>
    <row r="863" spans="1:5" x14ac:dyDescent="0.2">
      <c r="A863" t="s">
        <v>867</v>
      </c>
      <c r="C863" t="s">
        <v>2235</v>
      </c>
      <c r="D863" s="3" t="s">
        <v>827</v>
      </c>
      <c r="E863" t="s">
        <v>5</v>
      </c>
    </row>
    <row r="864" spans="1:5" x14ac:dyDescent="0.2">
      <c r="A864" t="s">
        <v>868</v>
      </c>
      <c r="C864" t="s">
        <v>2236</v>
      </c>
      <c r="D864" s="3" t="s">
        <v>827</v>
      </c>
      <c r="E864" t="s">
        <v>5</v>
      </c>
    </row>
    <row r="865" spans="1:5" x14ac:dyDescent="0.2">
      <c r="A865" t="s">
        <v>869</v>
      </c>
      <c r="C865" t="s">
        <v>2237</v>
      </c>
      <c r="D865" s="3" t="s">
        <v>827</v>
      </c>
      <c r="E865" t="s">
        <v>5</v>
      </c>
    </row>
    <row r="866" spans="1:5" x14ac:dyDescent="0.2">
      <c r="A866" t="s">
        <v>870</v>
      </c>
      <c r="C866" t="s">
        <v>2238</v>
      </c>
      <c r="D866" s="3" t="s">
        <v>827</v>
      </c>
      <c r="E866" t="s">
        <v>5</v>
      </c>
    </row>
    <row r="867" spans="1:5" x14ac:dyDescent="0.2">
      <c r="A867" t="s">
        <v>871</v>
      </c>
      <c r="C867" t="s">
        <v>2239</v>
      </c>
      <c r="D867" s="3" t="s">
        <v>827</v>
      </c>
      <c r="E867" t="s">
        <v>5</v>
      </c>
    </row>
    <row r="868" spans="1:5" x14ac:dyDescent="0.2">
      <c r="A868" t="s">
        <v>872</v>
      </c>
      <c r="C868" t="s">
        <v>2240</v>
      </c>
      <c r="D868" s="3" t="s">
        <v>827</v>
      </c>
      <c r="E868" t="s">
        <v>5</v>
      </c>
    </row>
    <row r="869" spans="1:5" x14ac:dyDescent="0.2">
      <c r="A869" t="s">
        <v>873</v>
      </c>
      <c r="C869" t="s">
        <v>2241</v>
      </c>
      <c r="D869" s="3" t="s">
        <v>827</v>
      </c>
      <c r="E869" t="s">
        <v>5</v>
      </c>
    </row>
    <row r="870" spans="1:5" x14ac:dyDescent="0.2">
      <c r="A870" t="s">
        <v>874</v>
      </c>
      <c r="C870" t="s">
        <v>2242</v>
      </c>
      <c r="D870" s="3" t="s">
        <v>827</v>
      </c>
      <c r="E870" t="s">
        <v>5</v>
      </c>
    </row>
    <row r="871" spans="1:5" x14ac:dyDescent="0.2">
      <c r="A871" t="s">
        <v>875</v>
      </c>
      <c r="C871" t="s">
        <v>2243</v>
      </c>
      <c r="D871" s="3" t="s">
        <v>827</v>
      </c>
      <c r="E871" t="s">
        <v>5</v>
      </c>
    </row>
    <row r="872" spans="1:5" x14ac:dyDescent="0.2">
      <c r="A872" t="s">
        <v>876</v>
      </c>
      <c r="C872" t="s">
        <v>2244</v>
      </c>
      <c r="D872" s="3" t="s">
        <v>827</v>
      </c>
      <c r="E872" t="s">
        <v>5</v>
      </c>
    </row>
    <row r="873" spans="1:5" x14ac:dyDescent="0.2">
      <c r="A873" t="s">
        <v>877</v>
      </c>
      <c r="C873" t="s">
        <v>2245</v>
      </c>
      <c r="D873" s="3" t="s">
        <v>827</v>
      </c>
      <c r="E873" t="s">
        <v>5</v>
      </c>
    </row>
    <row r="874" spans="1:5" x14ac:dyDescent="0.2">
      <c r="A874" t="s">
        <v>878</v>
      </c>
      <c r="C874" t="s">
        <v>2246</v>
      </c>
      <c r="D874" s="3" t="s">
        <v>827</v>
      </c>
      <c r="E874" t="s">
        <v>5</v>
      </c>
    </row>
    <row r="875" spans="1:5" x14ac:dyDescent="0.2">
      <c r="A875" t="s">
        <v>879</v>
      </c>
      <c r="C875" t="s">
        <v>2247</v>
      </c>
      <c r="D875" s="3" t="s">
        <v>827</v>
      </c>
      <c r="E875" t="s">
        <v>5</v>
      </c>
    </row>
    <row r="876" spans="1:5" x14ac:dyDescent="0.2">
      <c r="A876" t="s">
        <v>880</v>
      </c>
      <c r="C876" t="s">
        <v>2248</v>
      </c>
      <c r="D876" s="3" t="s">
        <v>827</v>
      </c>
      <c r="E876" t="s">
        <v>5</v>
      </c>
    </row>
    <row r="877" spans="1:5" x14ac:dyDescent="0.2">
      <c r="A877" t="s">
        <v>881</v>
      </c>
      <c r="C877" t="s">
        <v>2249</v>
      </c>
      <c r="D877" s="3" t="s">
        <v>827</v>
      </c>
      <c r="E877" t="s">
        <v>5</v>
      </c>
    </row>
    <row r="878" spans="1:5" x14ac:dyDescent="0.2">
      <c r="A878" t="s">
        <v>882</v>
      </c>
      <c r="C878" t="s">
        <v>2250</v>
      </c>
      <c r="D878" s="3" t="s">
        <v>827</v>
      </c>
      <c r="E878" t="s">
        <v>5</v>
      </c>
    </row>
    <row r="879" spans="1:5" x14ac:dyDescent="0.2">
      <c r="A879" t="s">
        <v>883</v>
      </c>
      <c r="C879" t="s">
        <v>2251</v>
      </c>
      <c r="D879" s="3" t="s">
        <v>827</v>
      </c>
      <c r="E879" t="s">
        <v>5</v>
      </c>
    </row>
    <row r="880" spans="1:5" x14ac:dyDescent="0.2">
      <c r="A880" t="s">
        <v>884</v>
      </c>
      <c r="C880" t="s">
        <v>2252</v>
      </c>
      <c r="D880" s="3" t="s">
        <v>827</v>
      </c>
      <c r="E880" t="s">
        <v>5</v>
      </c>
    </row>
    <row r="881" spans="1:5" x14ac:dyDescent="0.2">
      <c r="A881" t="s">
        <v>885</v>
      </c>
      <c r="C881" t="s">
        <v>2253</v>
      </c>
      <c r="D881" s="3" t="s">
        <v>827</v>
      </c>
      <c r="E881" t="s">
        <v>5</v>
      </c>
    </row>
    <row r="882" spans="1:5" x14ac:dyDescent="0.2">
      <c r="A882" t="s">
        <v>886</v>
      </c>
      <c r="C882" t="s">
        <v>2254</v>
      </c>
      <c r="D882" s="3" t="s">
        <v>827</v>
      </c>
      <c r="E882" t="s">
        <v>5</v>
      </c>
    </row>
    <row r="883" spans="1:5" x14ac:dyDescent="0.2">
      <c r="A883" t="s">
        <v>887</v>
      </c>
      <c r="C883" t="s">
        <v>2255</v>
      </c>
      <c r="D883" s="3" t="s">
        <v>827</v>
      </c>
      <c r="E883" t="s">
        <v>5</v>
      </c>
    </row>
    <row r="884" spans="1:5" x14ac:dyDescent="0.2">
      <c r="A884" t="s">
        <v>888</v>
      </c>
      <c r="C884" t="s">
        <v>2256</v>
      </c>
      <c r="D884" s="3" t="s">
        <v>827</v>
      </c>
      <c r="E884" t="s">
        <v>5</v>
      </c>
    </row>
    <row r="885" spans="1:5" x14ac:dyDescent="0.2">
      <c r="A885" t="s">
        <v>889</v>
      </c>
      <c r="C885" t="s">
        <v>2257</v>
      </c>
      <c r="D885" s="3" t="s">
        <v>827</v>
      </c>
      <c r="E885" t="s">
        <v>5</v>
      </c>
    </row>
    <row r="886" spans="1:5" x14ac:dyDescent="0.2">
      <c r="A886" t="s">
        <v>890</v>
      </c>
      <c r="C886" t="s">
        <v>2258</v>
      </c>
      <c r="D886" s="3" t="s">
        <v>827</v>
      </c>
      <c r="E886" t="s">
        <v>5</v>
      </c>
    </row>
    <row r="887" spans="1:5" x14ac:dyDescent="0.2">
      <c r="A887" t="s">
        <v>891</v>
      </c>
      <c r="C887" t="s">
        <v>2259</v>
      </c>
      <c r="D887" s="3" t="s">
        <v>827</v>
      </c>
      <c r="E887" t="s">
        <v>5</v>
      </c>
    </row>
    <row r="888" spans="1:5" x14ac:dyDescent="0.2">
      <c r="A888" t="s">
        <v>892</v>
      </c>
      <c r="C888" t="s">
        <v>2260</v>
      </c>
      <c r="D888" s="3" t="s">
        <v>827</v>
      </c>
      <c r="E888" t="s">
        <v>5</v>
      </c>
    </row>
    <row r="889" spans="1:5" x14ac:dyDescent="0.2">
      <c r="A889" t="s">
        <v>893</v>
      </c>
      <c r="C889" t="s">
        <v>2261</v>
      </c>
      <c r="D889" s="3" t="s">
        <v>827</v>
      </c>
      <c r="E889" t="s">
        <v>5</v>
      </c>
    </row>
    <row r="890" spans="1:5" x14ac:dyDescent="0.2">
      <c r="A890" t="s">
        <v>894</v>
      </c>
      <c r="C890" t="s">
        <v>2262</v>
      </c>
      <c r="D890" s="3" t="s">
        <v>827</v>
      </c>
      <c r="E890" t="s">
        <v>5</v>
      </c>
    </row>
    <row r="891" spans="1:5" x14ac:dyDescent="0.2">
      <c r="A891" t="s">
        <v>895</v>
      </c>
      <c r="C891" t="s">
        <v>2263</v>
      </c>
      <c r="D891" s="3" t="s">
        <v>827</v>
      </c>
      <c r="E891" t="s">
        <v>5</v>
      </c>
    </row>
    <row r="892" spans="1:5" x14ac:dyDescent="0.2">
      <c r="A892" t="s">
        <v>896</v>
      </c>
      <c r="C892" t="s">
        <v>2264</v>
      </c>
      <c r="D892" s="3" t="s">
        <v>827</v>
      </c>
      <c r="E892" t="s">
        <v>5</v>
      </c>
    </row>
    <row r="893" spans="1:5" x14ac:dyDescent="0.2">
      <c r="A893" t="s">
        <v>897</v>
      </c>
      <c r="C893" t="s">
        <v>2265</v>
      </c>
      <c r="D893" s="3" t="s">
        <v>827</v>
      </c>
      <c r="E893" t="s">
        <v>5</v>
      </c>
    </row>
    <row r="894" spans="1:5" x14ac:dyDescent="0.2">
      <c r="A894" t="s">
        <v>898</v>
      </c>
      <c r="C894" t="s">
        <v>2266</v>
      </c>
      <c r="D894" s="3" t="s">
        <v>827</v>
      </c>
      <c r="E894" t="s">
        <v>5</v>
      </c>
    </row>
    <row r="895" spans="1:5" x14ac:dyDescent="0.2">
      <c r="A895" t="s">
        <v>899</v>
      </c>
      <c r="C895" t="s">
        <v>2267</v>
      </c>
      <c r="D895" s="3" t="s">
        <v>827</v>
      </c>
      <c r="E895" t="s">
        <v>5</v>
      </c>
    </row>
    <row r="896" spans="1:5" x14ac:dyDescent="0.2">
      <c r="A896" t="s">
        <v>900</v>
      </c>
      <c r="C896" t="s">
        <v>2268</v>
      </c>
      <c r="D896" s="3" t="s">
        <v>827</v>
      </c>
      <c r="E896" t="s">
        <v>5</v>
      </c>
    </row>
    <row r="897" spans="1:5" x14ac:dyDescent="0.2">
      <c r="A897" t="s">
        <v>901</v>
      </c>
      <c r="C897" t="s">
        <v>2269</v>
      </c>
      <c r="D897" s="3" t="s">
        <v>827</v>
      </c>
      <c r="E897" t="s">
        <v>5</v>
      </c>
    </row>
    <row r="898" spans="1:5" x14ac:dyDescent="0.2">
      <c r="A898" t="s">
        <v>902</v>
      </c>
      <c r="C898" t="s">
        <v>2270</v>
      </c>
      <c r="D898" s="3" t="s">
        <v>827</v>
      </c>
      <c r="E898" t="s">
        <v>5</v>
      </c>
    </row>
    <row r="899" spans="1:5" x14ac:dyDescent="0.2">
      <c r="A899" t="s">
        <v>903</v>
      </c>
      <c r="C899" t="s">
        <v>2271</v>
      </c>
      <c r="D899" s="3" t="s">
        <v>827</v>
      </c>
      <c r="E899" t="s">
        <v>5</v>
      </c>
    </row>
    <row r="900" spans="1:5" x14ac:dyDescent="0.2">
      <c r="A900" t="s">
        <v>904</v>
      </c>
      <c r="C900" t="s">
        <v>2275</v>
      </c>
      <c r="D900" s="3" t="s">
        <v>827</v>
      </c>
      <c r="E900" t="s">
        <v>5</v>
      </c>
    </row>
    <row r="901" spans="1:5" x14ac:dyDescent="0.2">
      <c r="A901" t="s">
        <v>905</v>
      </c>
      <c r="C901" t="s">
        <v>2276</v>
      </c>
      <c r="D901" s="3" t="s">
        <v>827</v>
      </c>
      <c r="E901" t="s">
        <v>5</v>
      </c>
    </row>
    <row r="902" spans="1:5" x14ac:dyDescent="0.2">
      <c r="A902" t="s">
        <v>906</v>
      </c>
      <c r="C902" t="s">
        <v>2277</v>
      </c>
      <c r="D902" s="3" t="s">
        <v>827</v>
      </c>
      <c r="E902" t="s">
        <v>5</v>
      </c>
    </row>
    <row r="903" spans="1:5" x14ac:dyDescent="0.2">
      <c r="A903" t="s">
        <v>907</v>
      </c>
      <c r="C903" t="s">
        <v>2278</v>
      </c>
      <c r="D903" s="3" t="s">
        <v>827</v>
      </c>
      <c r="E903" t="s">
        <v>5</v>
      </c>
    </row>
    <row r="904" spans="1:5" x14ac:dyDescent="0.2">
      <c r="A904" t="s">
        <v>908</v>
      </c>
      <c r="C904" t="s">
        <v>2279</v>
      </c>
      <c r="D904" s="3" t="s">
        <v>827</v>
      </c>
      <c r="E904" t="s">
        <v>5</v>
      </c>
    </row>
    <row r="905" spans="1:5" x14ac:dyDescent="0.2">
      <c r="A905" t="s">
        <v>909</v>
      </c>
      <c r="C905" t="s">
        <v>2280</v>
      </c>
      <c r="D905" s="3" t="s">
        <v>827</v>
      </c>
      <c r="E905" t="s">
        <v>5</v>
      </c>
    </row>
    <row r="906" spans="1:5" x14ac:dyDescent="0.2">
      <c r="A906" t="s">
        <v>910</v>
      </c>
      <c r="C906" t="s">
        <v>2281</v>
      </c>
      <c r="D906" s="3" t="s">
        <v>827</v>
      </c>
      <c r="E906" t="s">
        <v>5</v>
      </c>
    </row>
    <row r="907" spans="1:5" x14ac:dyDescent="0.2">
      <c r="A907" t="s">
        <v>911</v>
      </c>
      <c r="C907" t="s">
        <v>2282</v>
      </c>
      <c r="D907" s="3" t="s">
        <v>827</v>
      </c>
      <c r="E907" t="s">
        <v>5</v>
      </c>
    </row>
    <row r="908" spans="1:5" x14ac:dyDescent="0.2">
      <c r="A908" t="s">
        <v>912</v>
      </c>
      <c r="C908" t="s">
        <v>2283</v>
      </c>
      <c r="D908" s="3" t="s">
        <v>827</v>
      </c>
      <c r="E908" t="s">
        <v>5</v>
      </c>
    </row>
    <row r="909" spans="1:5" x14ac:dyDescent="0.2">
      <c r="A909" t="s">
        <v>913</v>
      </c>
      <c r="C909" t="s">
        <v>2284</v>
      </c>
      <c r="D909" s="3" t="s">
        <v>827</v>
      </c>
      <c r="E909" t="s">
        <v>5</v>
      </c>
    </row>
    <row r="910" spans="1:5" x14ac:dyDescent="0.2">
      <c r="A910" t="s">
        <v>914</v>
      </c>
      <c r="C910" t="s">
        <v>2285</v>
      </c>
      <c r="D910" s="3" t="s">
        <v>827</v>
      </c>
      <c r="E910" t="s">
        <v>5</v>
      </c>
    </row>
    <row r="911" spans="1:5" x14ac:dyDescent="0.2">
      <c r="A911" t="s">
        <v>915</v>
      </c>
      <c r="C911" t="s">
        <v>2286</v>
      </c>
      <c r="D911" s="3" t="s">
        <v>827</v>
      </c>
      <c r="E911" t="s">
        <v>5</v>
      </c>
    </row>
    <row r="912" spans="1:5" x14ac:dyDescent="0.2">
      <c r="A912" t="s">
        <v>916</v>
      </c>
      <c r="C912" t="s">
        <v>2287</v>
      </c>
      <c r="D912" s="3" t="s">
        <v>827</v>
      </c>
      <c r="E912" t="s">
        <v>5</v>
      </c>
    </row>
    <row r="913" spans="1:5" x14ac:dyDescent="0.2">
      <c r="A913" t="s">
        <v>917</v>
      </c>
      <c r="C913" t="s">
        <v>2288</v>
      </c>
      <c r="D913" s="3" t="s">
        <v>827</v>
      </c>
      <c r="E913" t="s">
        <v>5</v>
      </c>
    </row>
    <row r="914" spans="1:5" x14ac:dyDescent="0.2">
      <c r="A914" t="s">
        <v>918</v>
      </c>
      <c r="C914" t="s">
        <v>2289</v>
      </c>
      <c r="D914" s="3" t="s">
        <v>827</v>
      </c>
      <c r="E914" t="s">
        <v>5</v>
      </c>
    </row>
    <row r="915" spans="1:5" x14ac:dyDescent="0.2">
      <c r="A915" t="s">
        <v>919</v>
      </c>
      <c r="C915" t="s">
        <v>2290</v>
      </c>
      <c r="D915" s="3" t="s">
        <v>827</v>
      </c>
      <c r="E915" t="s">
        <v>5</v>
      </c>
    </row>
    <row r="916" spans="1:5" x14ac:dyDescent="0.2">
      <c r="A916" t="s">
        <v>920</v>
      </c>
      <c r="C916" t="s">
        <v>2291</v>
      </c>
      <c r="D916" s="3" t="s">
        <v>827</v>
      </c>
      <c r="E916" t="s">
        <v>5</v>
      </c>
    </row>
    <row r="917" spans="1:5" x14ac:dyDescent="0.2">
      <c r="A917" t="s">
        <v>921</v>
      </c>
      <c r="C917" t="s">
        <v>2292</v>
      </c>
      <c r="D917" s="3" t="s">
        <v>827</v>
      </c>
      <c r="E917" t="s">
        <v>5</v>
      </c>
    </row>
    <row r="918" spans="1:5" x14ac:dyDescent="0.2">
      <c r="A918" t="s">
        <v>922</v>
      </c>
      <c r="C918" t="s">
        <v>2293</v>
      </c>
      <c r="D918" s="3" t="s">
        <v>827</v>
      </c>
      <c r="E918" t="s">
        <v>5</v>
      </c>
    </row>
    <row r="919" spans="1:5" x14ac:dyDescent="0.2">
      <c r="A919" t="s">
        <v>923</v>
      </c>
      <c r="C919" t="s">
        <v>2272</v>
      </c>
      <c r="D919" s="3" t="s">
        <v>827</v>
      </c>
      <c r="E919" t="s">
        <v>5</v>
      </c>
    </row>
    <row r="920" spans="1:5" x14ac:dyDescent="0.2">
      <c r="A920" t="s">
        <v>924</v>
      </c>
      <c r="C920" t="s">
        <v>2273</v>
      </c>
      <c r="D920" s="3" t="s">
        <v>827</v>
      </c>
      <c r="E920" t="s">
        <v>5</v>
      </c>
    </row>
    <row r="921" spans="1:5" x14ac:dyDescent="0.2">
      <c r="A921" t="s">
        <v>925</v>
      </c>
      <c r="C921" t="s">
        <v>2274</v>
      </c>
      <c r="D921" s="3" t="s">
        <v>827</v>
      </c>
      <c r="E921" t="s">
        <v>5</v>
      </c>
    </row>
    <row r="923" spans="1:5" ht="204" x14ac:dyDescent="0.2">
      <c r="A923" s="5" t="s">
        <v>3184</v>
      </c>
    </row>
  </sheetData>
  <autoFilter ref="A3:E921" xr:uid="{17019ED4-97F0-4EBA-8597-BA309BCC26C7}"/>
  <conditionalFormatting sqref="A1:A2">
    <cfRule type="duplicateValues" dxfId="3" priority="2"/>
  </conditionalFormatting>
  <conditionalFormatting sqref="A1:A922 A924:A1048576">
    <cfRule type="duplicateValues" dxfId="2" priority="1"/>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E5DB-A9EF-463D-8947-2DC768E5D9AF}">
  <dimension ref="A1:E923"/>
  <sheetViews>
    <sheetView tabSelected="1" zoomScale="85" zoomScaleNormal="85" workbookViewId="0"/>
  </sheetViews>
  <sheetFormatPr baseColWidth="10" defaultRowHeight="12.75" x14ac:dyDescent="0.2"/>
  <cols>
    <col min="1" max="1" width="21.5703125" bestFit="1" customWidth="1"/>
    <col min="3" max="3" width="114.140625" customWidth="1"/>
    <col min="4" max="4" width="35.28515625" bestFit="1" customWidth="1"/>
    <col min="5" max="5" width="120" bestFit="1" customWidth="1"/>
  </cols>
  <sheetData>
    <row r="1" spans="1:5" ht="23.25" x14ac:dyDescent="0.35">
      <c r="A1" s="1" t="s">
        <v>828</v>
      </c>
    </row>
    <row r="3" spans="1:5" x14ac:dyDescent="0.2">
      <c r="A3" s="2" t="s">
        <v>4</v>
      </c>
      <c r="B3" s="2" t="s">
        <v>0</v>
      </c>
      <c r="C3" s="2" t="s">
        <v>1</v>
      </c>
      <c r="D3" s="2" t="s">
        <v>2</v>
      </c>
      <c r="E3" s="2" t="s">
        <v>3</v>
      </c>
    </row>
    <row r="4" spans="1:5" x14ac:dyDescent="0.2">
      <c r="A4" t="s">
        <v>1375</v>
      </c>
      <c r="C4" t="s">
        <v>2234</v>
      </c>
      <c r="D4" s="3" t="s">
        <v>827</v>
      </c>
      <c r="E4" t="s">
        <v>926</v>
      </c>
    </row>
    <row r="5" spans="1:5" x14ac:dyDescent="0.2">
      <c r="A5" t="s">
        <v>1376</v>
      </c>
      <c r="C5" t="s">
        <v>2294</v>
      </c>
      <c r="D5" s="3" t="s">
        <v>827</v>
      </c>
      <c r="E5" t="s">
        <v>3138</v>
      </c>
    </row>
    <row r="6" spans="1:5" x14ac:dyDescent="0.2">
      <c r="A6" t="s">
        <v>1377</v>
      </c>
      <c r="C6" t="s">
        <v>2295</v>
      </c>
      <c r="D6" s="3" t="s">
        <v>827</v>
      </c>
      <c r="E6" t="s">
        <v>927</v>
      </c>
    </row>
    <row r="7" spans="1:5" x14ac:dyDescent="0.2">
      <c r="A7" t="s">
        <v>1378</v>
      </c>
      <c r="C7" t="s">
        <v>2296</v>
      </c>
      <c r="D7" s="3" t="s">
        <v>827</v>
      </c>
      <c r="E7" t="s">
        <v>5</v>
      </c>
    </row>
    <row r="8" spans="1:5" x14ac:dyDescent="0.2">
      <c r="A8" t="s">
        <v>1379</v>
      </c>
      <c r="C8" t="s">
        <v>2297</v>
      </c>
      <c r="D8" s="4" t="s">
        <v>3185</v>
      </c>
      <c r="E8" t="s">
        <v>5</v>
      </c>
    </row>
    <row r="9" spans="1:5" x14ac:dyDescent="0.2">
      <c r="A9" t="s">
        <v>1380</v>
      </c>
      <c r="C9" t="s">
        <v>2298</v>
      </c>
      <c r="D9" s="3" t="s">
        <v>827</v>
      </c>
      <c r="E9" t="s">
        <v>928</v>
      </c>
    </row>
    <row r="10" spans="1:5" x14ac:dyDescent="0.2">
      <c r="A10" t="s">
        <v>1381</v>
      </c>
      <c r="C10" t="s">
        <v>2299</v>
      </c>
      <c r="D10" s="4" t="s">
        <v>3185</v>
      </c>
      <c r="E10" t="s">
        <v>5</v>
      </c>
    </row>
    <row r="11" spans="1:5" x14ac:dyDescent="0.2">
      <c r="A11" t="s">
        <v>1382</v>
      </c>
      <c r="C11" t="s">
        <v>2300</v>
      </c>
      <c r="D11" s="3" t="s">
        <v>827</v>
      </c>
      <c r="E11" t="s">
        <v>3139</v>
      </c>
    </row>
    <row r="12" spans="1:5" x14ac:dyDescent="0.2">
      <c r="A12" t="s">
        <v>1383</v>
      </c>
      <c r="C12" t="s">
        <v>2301</v>
      </c>
      <c r="D12" s="3" t="s">
        <v>827</v>
      </c>
      <c r="E12" t="s">
        <v>929</v>
      </c>
    </row>
    <row r="13" spans="1:5" x14ac:dyDescent="0.2">
      <c r="A13" t="s">
        <v>1384</v>
      </c>
      <c r="C13" t="s">
        <v>2302</v>
      </c>
      <c r="D13" s="3" t="s">
        <v>827</v>
      </c>
      <c r="E13" t="s">
        <v>930</v>
      </c>
    </row>
    <row r="14" spans="1:5" x14ac:dyDescent="0.2">
      <c r="A14" t="s">
        <v>1385</v>
      </c>
      <c r="C14" t="s">
        <v>2303</v>
      </c>
      <c r="D14" s="4" t="s">
        <v>3185</v>
      </c>
      <c r="E14" t="s">
        <v>931</v>
      </c>
    </row>
    <row r="15" spans="1:5" x14ac:dyDescent="0.2">
      <c r="A15" t="s">
        <v>1386</v>
      </c>
      <c r="C15" t="s">
        <v>2304</v>
      </c>
      <c r="D15" s="3" t="s">
        <v>827</v>
      </c>
      <c r="E15" t="s">
        <v>3140</v>
      </c>
    </row>
    <row r="16" spans="1:5" x14ac:dyDescent="0.2">
      <c r="A16" t="s">
        <v>1387</v>
      </c>
      <c r="C16" t="s">
        <v>2305</v>
      </c>
      <c r="D16" s="3" t="s">
        <v>827</v>
      </c>
      <c r="E16" t="s">
        <v>5</v>
      </c>
    </row>
    <row r="17" spans="1:5" x14ac:dyDescent="0.2">
      <c r="A17" t="s">
        <v>1388</v>
      </c>
      <c r="C17" t="s">
        <v>2306</v>
      </c>
      <c r="D17" s="4" t="s">
        <v>3185</v>
      </c>
      <c r="E17" t="s">
        <v>932</v>
      </c>
    </row>
    <row r="18" spans="1:5" x14ac:dyDescent="0.2">
      <c r="A18" t="s">
        <v>1389</v>
      </c>
      <c r="C18" t="s">
        <v>2307</v>
      </c>
      <c r="D18" s="4" t="s">
        <v>3185</v>
      </c>
      <c r="E18" t="s">
        <v>5</v>
      </c>
    </row>
    <row r="19" spans="1:5" x14ac:dyDescent="0.2">
      <c r="A19" t="s">
        <v>1390</v>
      </c>
      <c r="C19" t="s">
        <v>2308</v>
      </c>
      <c r="D19" s="3" t="s">
        <v>827</v>
      </c>
      <c r="E19" t="s">
        <v>933</v>
      </c>
    </row>
    <row r="20" spans="1:5" x14ac:dyDescent="0.2">
      <c r="A20" t="s">
        <v>1391</v>
      </c>
      <c r="C20" t="s">
        <v>2309</v>
      </c>
      <c r="D20" s="3" t="s">
        <v>827</v>
      </c>
      <c r="E20" t="s">
        <v>934</v>
      </c>
    </row>
    <row r="21" spans="1:5" x14ac:dyDescent="0.2">
      <c r="A21" t="s">
        <v>1392</v>
      </c>
      <c r="C21" t="s">
        <v>2310</v>
      </c>
      <c r="D21" s="4" t="s">
        <v>3185</v>
      </c>
      <c r="E21" t="s">
        <v>5</v>
      </c>
    </row>
    <row r="22" spans="1:5" x14ac:dyDescent="0.2">
      <c r="A22" t="s">
        <v>1393</v>
      </c>
      <c r="C22" t="s">
        <v>2311</v>
      </c>
      <c r="D22" s="3" t="s">
        <v>827</v>
      </c>
      <c r="E22" t="s">
        <v>935</v>
      </c>
    </row>
    <row r="23" spans="1:5" x14ac:dyDescent="0.2">
      <c r="A23" t="s">
        <v>1394</v>
      </c>
      <c r="C23" t="s">
        <v>2312</v>
      </c>
      <c r="D23" s="3" t="s">
        <v>827</v>
      </c>
      <c r="E23" t="s">
        <v>5</v>
      </c>
    </row>
    <row r="24" spans="1:5" x14ac:dyDescent="0.2">
      <c r="A24" t="s">
        <v>1395</v>
      </c>
      <c r="C24" t="s">
        <v>2313</v>
      </c>
      <c r="D24" s="4" t="s">
        <v>3185</v>
      </c>
      <c r="E24" t="s">
        <v>5</v>
      </c>
    </row>
    <row r="25" spans="1:5" x14ac:dyDescent="0.2">
      <c r="A25" t="s">
        <v>1396</v>
      </c>
      <c r="C25" t="s">
        <v>2314</v>
      </c>
      <c r="D25" s="3" t="s">
        <v>827</v>
      </c>
      <c r="E25" t="s">
        <v>936</v>
      </c>
    </row>
    <row r="26" spans="1:5" x14ac:dyDescent="0.2">
      <c r="A26" t="s">
        <v>1397</v>
      </c>
      <c r="C26" t="s">
        <v>2315</v>
      </c>
      <c r="D26" s="4" t="s">
        <v>3185</v>
      </c>
      <c r="E26" t="s">
        <v>5</v>
      </c>
    </row>
    <row r="27" spans="1:5" x14ac:dyDescent="0.2">
      <c r="A27" t="s">
        <v>1398</v>
      </c>
      <c r="C27" t="s">
        <v>2316</v>
      </c>
      <c r="D27" s="3" t="s">
        <v>1150</v>
      </c>
      <c r="E27" t="s">
        <v>937</v>
      </c>
    </row>
    <row r="28" spans="1:5" x14ac:dyDescent="0.2">
      <c r="A28" t="s">
        <v>1399</v>
      </c>
      <c r="C28" t="s">
        <v>2317</v>
      </c>
      <c r="D28" s="3" t="s">
        <v>827</v>
      </c>
      <c r="E28" t="s">
        <v>938</v>
      </c>
    </row>
    <row r="29" spans="1:5" x14ac:dyDescent="0.2">
      <c r="A29" t="s">
        <v>1400</v>
      </c>
      <c r="C29" t="s">
        <v>2318</v>
      </c>
      <c r="D29" s="3" t="s">
        <v>827</v>
      </c>
      <c r="E29" t="s">
        <v>3179</v>
      </c>
    </row>
    <row r="30" spans="1:5" x14ac:dyDescent="0.2">
      <c r="A30" t="s">
        <v>1401</v>
      </c>
      <c r="C30" t="s">
        <v>2319</v>
      </c>
      <c r="D30" s="3" t="s">
        <v>827</v>
      </c>
      <c r="E30" t="s">
        <v>5</v>
      </c>
    </row>
    <row r="31" spans="1:5" x14ac:dyDescent="0.2">
      <c r="A31" t="s">
        <v>1402</v>
      </c>
      <c r="C31" t="s">
        <v>2320</v>
      </c>
      <c r="D31" s="3" t="s">
        <v>827</v>
      </c>
      <c r="E31" t="s">
        <v>5</v>
      </c>
    </row>
    <row r="32" spans="1:5" x14ac:dyDescent="0.2">
      <c r="A32" t="s">
        <v>1403</v>
      </c>
      <c r="C32" t="s">
        <v>2321</v>
      </c>
      <c r="D32" s="3" t="s">
        <v>827</v>
      </c>
      <c r="E32" t="s">
        <v>5</v>
      </c>
    </row>
    <row r="33" spans="1:5" x14ac:dyDescent="0.2">
      <c r="A33" t="s">
        <v>1404</v>
      </c>
      <c r="C33" t="s">
        <v>2322</v>
      </c>
      <c r="D33" s="3" t="s">
        <v>827</v>
      </c>
      <c r="E33" t="s">
        <v>940</v>
      </c>
    </row>
    <row r="34" spans="1:5" x14ac:dyDescent="0.2">
      <c r="A34" t="s">
        <v>1405</v>
      </c>
      <c r="C34" t="s">
        <v>2323</v>
      </c>
      <c r="D34" s="3" t="s">
        <v>827</v>
      </c>
      <c r="E34" t="s">
        <v>941</v>
      </c>
    </row>
    <row r="35" spans="1:5" x14ac:dyDescent="0.2">
      <c r="A35" t="s">
        <v>1406</v>
      </c>
      <c r="C35" t="s">
        <v>2324</v>
      </c>
      <c r="D35" s="3" t="s">
        <v>827</v>
      </c>
      <c r="E35" t="s">
        <v>942</v>
      </c>
    </row>
    <row r="36" spans="1:5" x14ac:dyDescent="0.2">
      <c r="A36" t="s">
        <v>1407</v>
      </c>
      <c r="C36" t="s">
        <v>2325</v>
      </c>
      <c r="D36" s="4" t="s">
        <v>3185</v>
      </c>
      <c r="E36" t="s">
        <v>5</v>
      </c>
    </row>
    <row r="37" spans="1:5" x14ac:dyDescent="0.2">
      <c r="A37" t="s">
        <v>1408</v>
      </c>
      <c r="C37" t="s">
        <v>2326</v>
      </c>
      <c r="D37" s="3" t="s">
        <v>827</v>
      </c>
      <c r="E37" t="s">
        <v>943</v>
      </c>
    </row>
    <row r="38" spans="1:5" x14ac:dyDescent="0.2">
      <c r="A38" t="s">
        <v>1409</v>
      </c>
      <c r="C38" t="s">
        <v>2327</v>
      </c>
      <c r="D38" s="3" t="s">
        <v>827</v>
      </c>
      <c r="E38" t="s">
        <v>5</v>
      </c>
    </row>
    <row r="39" spans="1:5" x14ac:dyDescent="0.2">
      <c r="A39" t="s">
        <v>1410</v>
      </c>
      <c r="C39" t="s">
        <v>2328</v>
      </c>
      <c r="D39" s="3" t="s">
        <v>827</v>
      </c>
      <c r="E39" t="s">
        <v>5</v>
      </c>
    </row>
    <row r="40" spans="1:5" x14ac:dyDescent="0.2">
      <c r="A40" t="s">
        <v>1411</v>
      </c>
      <c r="C40" t="s">
        <v>2329</v>
      </c>
      <c r="D40" s="3" t="s">
        <v>827</v>
      </c>
      <c r="E40" t="s">
        <v>944</v>
      </c>
    </row>
    <row r="41" spans="1:5" x14ac:dyDescent="0.2">
      <c r="A41" t="s">
        <v>1412</v>
      </c>
      <c r="C41" t="s">
        <v>2330</v>
      </c>
      <c r="D41" s="3" t="s">
        <v>827</v>
      </c>
      <c r="E41" t="s">
        <v>5</v>
      </c>
    </row>
    <row r="42" spans="1:5" x14ac:dyDescent="0.2">
      <c r="A42" t="s">
        <v>1413</v>
      </c>
      <c r="C42" t="s">
        <v>2331</v>
      </c>
      <c r="D42" s="3" t="s">
        <v>827</v>
      </c>
      <c r="E42" t="s">
        <v>5</v>
      </c>
    </row>
    <row r="43" spans="1:5" x14ac:dyDescent="0.2">
      <c r="A43" t="s">
        <v>1414</v>
      </c>
      <c r="C43" t="s">
        <v>2332</v>
      </c>
      <c r="D43" s="4" t="s">
        <v>3185</v>
      </c>
      <c r="E43" t="s">
        <v>5</v>
      </c>
    </row>
    <row r="44" spans="1:5" x14ac:dyDescent="0.2">
      <c r="A44" t="s">
        <v>1415</v>
      </c>
      <c r="C44" t="s">
        <v>2333</v>
      </c>
      <c r="D44" s="3" t="s">
        <v>827</v>
      </c>
      <c r="E44" t="s">
        <v>5</v>
      </c>
    </row>
    <row r="45" spans="1:5" x14ac:dyDescent="0.2">
      <c r="A45" t="s">
        <v>1416</v>
      </c>
      <c r="C45" t="s">
        <v>2334</v>
      </c>
      <c r="D45" s="3" t="s">
        <v>827</v>
      </c>
      <c r="E45" t="s">
        <v>5</v>
      </c>
    </row>
    <row r="46" spans="1:5" x14ac:dyDescent="0.2">
      <c r="A46" t="s">
        <v>1417</v>
      </c>
      <c r="C46" t="s">
        <v>2335</v>
      </c>
      <c r="D46" s="3" t="s">
        <v>827</v>
      </c>
      <c r="E46" t="s">
        <v>945</v>
      </c>
    </row>
    <row r="47" spans="1:5" x14ac:dyDescent="0.2">
      <c r="A47" t="s">
        <v>1418</v>
      </c>
      <c r="C47" t="s">
        <v>2336</v>
      </c>
      <c r="D47" s="4" t="s">
        <v>3185</v>
      </c>
      <c r="E47" t="s">
        <v>946</v>
      </c>
    </row>
    <row r="48" spans="1:5" x14ac:dyDescent="0.2">
      <c r="A48" t="s">
        <v>1419</v>
      </c>
      <c r="C48" t="s">
        <v>2337</v>
      </c>
      <c r="D48" s="4" t="s">
        <v>3185</v>
      </c>
      <c r="E48" t="s">
        <v>947</v>
      </c>
    </row>
    <row r="49" spans="1:5" x14ac:dyDescent="0.2">
      <c r="A49" t="s">
        <v>1420</v>
      </c>
      <c r="C49" t="s">
        <v>2338</v>
      </c>
      <c r="D49" s="4" t="s">
        <v>3185</v>
      </c>
      <c r="E49" t="s">
        <v>5</v>
      </c>
    </row>
    <row r="50" spans="1:5" x14ac:dyDescent="0.2">
      <c r="A50" t="s">
        <v>1421</v>
      </c>
      <c r="C50" t="s">
        <v>2339</v>
      </c>
      <c r="D50" s="4" t="s">
        <v>3185</v>
      </c>
      <c r="E50" t="s">
        <v>3180</v>
      </c>
    </row>
    <row r="51" spans="1:5" x14ac:dyDescent="0.2">
      <c r="A51" t="s">
        <v>1422</v>
      </c>
      <c r="C51" t="s">
        <v>2340</v>
      </c>
      <c r="D51" s="3" t="s">
        <v>827</v>
      </c>
      <c r="E51" t="s">
        <v>949</v>
      </c>
    </row>
    <row r="52" spans="1:5" x14ac:dyDescent="0.2">
      <c r="A52" t="s">
        <v>1423</v>
      </c>
      <c r="C52" t="s">
        <v>2341</v>
      </c>
      <c r="D52" s="3" t="s">
        <v>827</v>
      </c>
      <c r="E52" t="s">
        <v>5</v>
      </c>
    </row>
    <row r="53" spans="1:5" x14ac:dyDescent="0.2">
      <c r="A53" t="s">
        <v>1424</v>
      </c>
      <c r="C53" t="s">
        <v>2342</v>
      </c>
      <c r="D53" s="3" t="s">
        <v>827</v>
      </c>
      <c r="E53" t="s">
        <v>946</v>
      </c>
    </row>
    <row r="54" spans="1:5" x14ac:dyDescent="0.2">
      <c r="A54" t="s">
        <v>1425</v>
      </c>
      <c r="C54" t="s">
        <v>2343</v>
      </c>
      <c r="D54" s="3" t="s">
        <v>827</v>
      </c>
      <c r="E54" t="s">
        <v>5</v>
      </c>
    </row>
    <row r="55" spans="1:5" x14ac:dyDescent="0.2">
      <c r="A55" t="s">
        <v>1426</v>
      </c>
      <c r="C55" t="s">
        <v>2344</v>
      </c>
      <c r="D55" s="3" t="s">
        <v>827</v>
      </c>
      <c r="E55" t="s">
        <v>947</v>
      </c>
    </row>
    <row r="56" spans="1:5" x14ac:dyDescent="0.2">
      <c r="A56" t="s">
        <v>1427</v>
      </c>
      <c r="C56" t="s">
        <v>2345</v>
      </c>
      <c r="D56" s="3" t="s">
        <v>827</v>
      </c>
      <c r="E56" t="s">
        <v>948</v>
      </c>
    </row>
    <row r="57" spans="1:5" x14ac:dyDescent="0.2">
      <c r="A57" t="s">
        <v>1428</v>
      </c>
      <c r="C57" t="s">
        <v>2346</v>
      </c>
      <c r="D57" s="4" t="s">
        <v>3185</v>
      </c>
      <c r="E57" t="s">
        <v>948</v>
      </c>
    </row>
    <row r="58" spans="1:5" x14ac:dyDescent="0.2">
      <c r="A58" t="s">
        <v>1429</v>
      </c>
      <c r="C58" t="s">
        <v>2347</v>
      </c>
      <c r="D58" s="3" t="s">
        <v>827</v>
      </c>
      <c r="E58" t="s">
        <v>5</v>
      </c>
    </row>
    <row r="59" spans="1:5" x14ac:dyDescent="0.2">
      <c r="A59" t="s">
        <v>1430</v>
      </c>
      <c r="C59" t="s">
        <v>2348</v>
      </c>
      <c r="D59" s="4" t="s">
        <v>3185</v>
      </c>
      <c r="E59" t="s">
        <v>5</v>
      </c>
    </row>
    <row r="60" spans="1:5" x14ac:dyDescent="0.2">
      <c r="A60" t="s">
        <v>1431</v>
      </c>
      <c r="C60" t="s">
        <v>2349</v>
      </c>
      <c r="D60" s="4" t="s">
        <v>3185</v>
      </c>
      <c r="E60" t="s">
        <v>928</v>
      </c>
    </row>
    <row r="61" spans="1:5" x14ac:dyDescent="0.2">
      <c r="A61" t="s">
        <v>1432</v>
      </c>
      <c r="C61" t="s">
        <v>2350</v>
      </c>
      <c r="D61" s="3" t="s">
        <v>827</v>
      </c>
      <c r="E61" t="s">
        <v>5</v>
      </c>
    </row>
    <row r="62" spans="1:5" x14ac:dyDescent="0.2">
      <c r="A62" t="s">
        <v>1433</v>
      </c>
      <c r="C62" t="s">
        <v>2351</v>
      </c>
      <c r="D62" s="3" t="s">
        <v>827</v>
      </c>
      <c r="E62" t="s">
        <v>934</v>
      </c>
    </row>
    <row r="63" spans="1:5" x14ac:dyDescent="0.2">
      <c r="A63" t="s">
        <v>1434</v>
      </c>
      <c r="C63" t="s">
        <v>2352</v>
      </c>
      <c r="D63" s="3" t="s">
        <v>827</v>
      </c>
      <c r="E63" t="s">
        <v>938</v>
      </c>
    </row>
    <row r="64" spans="1:5" x14ac:dyDescent="0.2">
      <c r="A64" t="s">
        <v>1435</v>
      </c>
      <c r="C64" t="s">
        <v>2353</v>
      </c>
      <c r="D64" s="3" t="s">
        <v>827</v>
      </c>
      <c r="E64" t="s">
        <v>939</v>
      </c>
    </row>
    <row r="65" spans="1:5" x14ac:dyDescent="0.2">
      <c r="A65" t="s">
        <v>1436</v>
      </c>
      <c r="C65" t="s">
        <v>2354</v>
      </c>
      <c r="D65" s="3" t="s">
        <v>827</v>
      </c>
      <c r="E65" t="s">
        <v>5</v>
      </c>
    </row>
    <row r="66" spans="1:5" x14ac:dyDescent="0.2">
      <c r="A66" t="s">
        <v>1437</v>
      </c>
      <c r="C66" t="s">
        <v>2355</v>
      </c>
      <c r="D66" s="3" t="s">
        <v>827</v>
      </c>
      <c r="E66" t="s">
        <v>946</v>
      </c>
    </row>
    <row r="67" spans="1:5" x14ac:dyDescent="0.2">
      <c r="A67" t="s">
        <v>1438</v>
      </c>
      <c r="C67" t="s">
        <v>2356</v>
      </c>
      <c r="D67" s="3" t="s">
        <v>827</v>
      </c>
      <c r="E67" t="s">
        <v>947</v>
      </c>
    </row>
    <row r="68" spans="1:5" x14ac:dyDescent="0.2">
      <c r="A68" t="s">
        <v>1439</v>
      </c>
      <c r="C68" t="s">
        <v>2357</v>
      </c>
      <c r="D68" s="3" t="s">
        <v>827</v>
      </c>
      <c r="E68" t="s">
        <v>948</v>
      </c>
    </row>
    <row r="69" spans="1:5" x14ac:dyDescent="0.2">
      <c r="A69" t="s">
        <v>1440</v>
      </c>
      <c r="C69" t="s">
        <v>2358</v>
      </c>
      <c r="D69" s="3" t="s">
        <v>827</v>
      </c>
      <c r="E69" t="s">
        <v>5</v>
      </c>
    </row>
    <row r="70" spans="1:5" x14ac:dyDescent="0.2">
      <c r="A70" t="s">
        <v>1441</v>
      </c>
      <c r="C70" t="s">
        <v>2359</v>
      </c>
      <c r="D70" s="4" t="s">
        <v>3185</v>
      </c>
      <c r="E70" t="s">
        <v>5</v>
      </c>
    </row>
    <row r="71" spans="1:5" x14ac:dyDescent="0.2">
      <c r="A71" t="s">
        <v>1442</v>
      </c>
      <c r="C71" t="s">
        <v>2360</v>
      </c>
      <c r="D71" s="4" t="s">
        <v>3185</v>
      </c>
      <c r="E71" t="s">
        <v>950</v>
      </c>
    </row>
    <row r="72" spans="1:5" x14ac:dyDescent="0.2">
      <c r="A72" t="s">
        <v>1443</v>
      </c>
      <c r="C72" t="s">
        <v>2361</v>
      </c>
      <c r="D72" s="3" t="s">
        <v>827</v>
      </c>
      <c r="E72" t="s">
        <v>5</v>
      </c>
    </row>
    <row r="73" spans="1:5" x14ac:dyDescent="0.2">
      <c r="A73" t="s">
        <v>1444</v>
      </c>
      <c r="C73" t="s">
        <v>2362</v>
      </c>
      <c r="D73" s="3" t="s">
        <v>827</v>
      </c>
      <c r="E73" t="s">
        <v>951</v>
      </c>
    </row>
    <row r="74" spans="1:5" x14ac:dyDescent="0.2">
      <c r="A74" t="s">
        <v>1445</v>
      </c>
      <c r="C74" t="s">
        <v>2363</v>
      </c>
      <c r="D74" s="3" t="s">
        <v>827</v>
      </c>
      <c r="E74" t="s">
        <v>3141</v>
      </c>
    </row>
    <row r="75" spans="1:5" x14ac:dyDescent="0.2">
      <c r="A75" t="s">
        <v>1446</v>
      </c>
      <c r="C75" t="s">
        <v>2364</v>
      </c>
      <c r="D75" s="3" t="s">
        <v>827</v>
      </c>
      <c r="E75" t="s">
        <v>952</v>
      </c>
    </row>
    <row r="76" spans="1:5" x14ac:dyDescent="0.2">
      <c r="A76" t="s">
        <v>1447</v>
      </c>
      <c r="C76" t="s">
        <v>2365</v>
      </c>
      <c r="D76" s="3" t="s">
        <v>827</v>
      </c>
      <c r="E76" t="s">
        <v>5</v>
      </c>
    </row>
    <row r="77" spans="1:5" x14ac:dyDescent="0.2">
      <c r="A77" t="s">
        <v>1448</v>
      </c>
      <c r="C77" t="s">
        <v>2366</v>
      </c>
      <c r="D77" s="3" t="s">
        <v>827</v>
      </c>
      <c r="E77" t="s">
        <v>953</v>
      </c>
    </row>
    <row r="78" spans="1:5" x14ac:dyDescent="0.2">
      <c r="A78" t="s">
        <v>1449</v>
      </c>
      <c r="C78" t="s">
        <v>2367</v>
      </c>
      <c r="D78" s="3" t="s">
        <v>827</v>
      </c>
      <c r="E78" t="s">
        <v>5</v>
      </c>
    </row>
    <row r="79" spans="1:5" x14ac:dyDescent="0.2">
      <c r="A79" t="s">
        <v>1450</v>
      </c>
      <c r="C79" t="s">
        <v>2368</v>
      </c>
      <c r="D79" s="4" t="s">
        <v>3185</v>
      </c>
      <c r="E79" t="s">
        <v>5</v>
      </c>
    </row>
    <row r="80" spans="1:5" x14ac:dyDescent="0.2">
      <c r="A80" t="s">
        <v>1451</v>
      </c>
      <c r="C80" t="s">
        <v>2369</v>
      </c>
      <c r="D80" s="3" t="s">
        <v>827</v>
      </c>
      <c r="E80" t="s">
        <v>5</v>
      </c>
    </row>
    <row r="81" spans="1:5" x14ac:dyDescent="0.2">
      <c r="A81" t="s">
        <v>1452</v>
      </c>
      <c r="C81" t="s">
        <v>2370</v>
      </c>
      <c r="D81" s="4" t="s">
        <v>3185</v>
      </c>
      <c r="E81" t="s">
        <v>5</v>
      </c>
    </row>
    <row r="82" spans="1:5" x14ac:dyDescent="0.2">
      <c r="A82" t="s">
        <v>1453</v>
      </c>
      <c r="C82" t="s">
        <v>2371</v>
      </c>
      <c r="D82" s="3" t="s">
        <v>827</v>
      </c>
      <c r="E82" t="s">
        <v>3142</v>
      </c>
    </row>
    <row r="83" spans="1:5" x14ac:dyDescent="0.2">
      <c r="A83" t="s">
        <v>1454</v>
      </c>
      <c r="C83" t="s">
        <v>2372</v>
      </c>
      <c r="D83" s="3" t="s">
        <v>827</v>
      </c>
      <c r="E83" t="s">
        <v>954</v>
      </c>
    </row>
    <row r="84" spans="1:5" x14ac:dyDescent="0.2">
      <c r="A84" t="s">
        <v>1455</v>
      </c>
      <c r="C84" t="s">
        <v>2373</v>
      </c>
      <c r="D84" s="3" t="s">
        <v>827</v>
      </c>
      <c r="E84" t="s">
        <v>5</v>
      </c>
    </row>
    <row r="85" spans="1:5" x14ac:dyDescent="0.2">
      <c r="A85" t="s">
        <v>1456</v>
      </c>
      <c r="C85" t="s">
        <v>2374</v>
      </c>
      <c r="D85" s="3" t="s">
        <v>827</v>
      </c>
      <c r="E85" t="s">
        <v>5</v>
      </c>
    </row>
    <row r="86" spans="1:5" x14ac:dyDescent="0.2">
      <c r="A86" t="s">
        <v>1457</v>
      </c>
      <c r="C86" t="s">
        <v>2375</v>
      </c>
      <c r="D86" s="3" t="s">
        <v>827</v>
      </c>
      <c r="E86" t="s">
        <v>955</v>
      </c>
    </row>
    <row r="87" spans="1:5" x14ac:dyDescent="0.2">
      <c r="A87" t="s">
        <v>1458</v>
      </c>
      <c r="C87" t="s">
        <v>2376</v>
      </c>
      <c r="D87" s="3" t="s">
        <v>827</v>
      </c>
      <c r="E87" t="s">
        <v>956</v>
      </c>
    </row>
    <row r="88" spans="1:5" x14ac:dyDescent="0.2">
      <c r="A88" t="s">
        <v>1459</v>
      </c>
      <c r="C88" t="s">
        <v>2377</v>
      </c>
      <c r="D88" s="4" t="s">
        <v>3185</v>
      </c>
      <c r="E88" t="s">
        <v>5</v>
      </c>
    </row>
    <row r="89" spans="1:5" x14ac:dyDescent="0.2">
      <c r="A89" t="s">
        <v>1460</v>
      </c>
      <c r="C89" t="s">
        <v>2378</v>
      </c>
      <c r="D89" s="3" t="s">
        <v>827</v>
      </c>
      <c r="E89" t="s">
        <v>3143</v>
      </c>
    </row>
    <row r="90" spans="1:5" x14ac:dyDescent="0.2">
      <c r="A90" t="s">
        <v>1461</v>
      </c>
      <c r="C90" t="s">
        <v>2379</v>
      </c>
      <c r="D90" s="3" t="s">
        <v>827</v>
      </c>
      <c r="E90" t="s">
        <v>5</v>
      </c>
    </row>
    <row r="91" spans="1:5" x14ac:dyDescent="0.2">
      <c r="A91" t="s">
        <v>1462</v>
      </c>
      <c r="C91" t="s">
        <v>2380</v>
      </c>
      <c r="D91" s="4" t="s">
        <v>3185</v>
      </c>
      <c r="E91" t="s">
        <v>5</v>
      </c>
    </row>
    <row r="92" spans="1:5" x14ac:dyDescent="0.2">
      <c r="A92" t="s">
        <v>1463</v>
      </c>
      <c r="C92" t="s">
        <v>2381</v>
      </c>
      <c r="D92" s="4" t="s">
        <v>3185</v>
      </c>
      <c r="E92" t="s">
        <v>3181</v>
      </c>
    </row>
    <row r="93" spans="1:5" x14ac:dyDescent="0.2">
      <c r="A93" t="s">
        <v>1464</v>
      </c>
      <c r="C93" t="s">
        <v>2382</v>
      </c>
      <c r="D93" s="3" t="s">
        <v>827</v>
      </c>
      <c r="E93" t="s">
        <v>5</v>
      </c>
    </row>
    <row r="94" spans="1:5" x14ac:dyDescent="0.2">
      <c r="A94" t="s">
        <v>1465</v>
      </c>
      <c r="C94" t="s">
        <v>2383</v>
      </c>
      <c r="D94" s="3" t="s">
        <v>827</v>
      </c>
      <c r="E94" t="s">
        <v>5</v>
      </c>
    </row>
    <row r="95" spans="1:5" x14ac:dyDescent="0.2">
      <c r="A95" t="s">
        <v>1466</v>
      </c>
      <c r="C95" t="s">
        <v>2384</v>
      </c>
      <c r="D95" s="3" t="s">
        <v>827</v>
      </c>
      <c r="E95" t="s">
        <v>957</v>
      </c>
    </row>
    <row r="96" spans="1:5" x14ac:dyDescent="0.2">
      <c r="A96" t="s">
        <v>1467</v>
      </c>
      <c r="C96" t="s">
        <v>2385</v>
      </c>
      <c r="D96" s="3" t="s">
        <v>827</v>
      </c>
      <c r="E96" t="s">
        <v>958</v>
      </c>
    </row>
    <row r="97" spans="1:5" x14ac:dyDescent="0.2">
      <c r="A97" t="s">
        <v>1468</v>
      </c>
      <c r="C97" t="s">
        <v>2386</v>
      </c>
      <c r="D97" s="4" t="s">
        <v>3185</v>
      </c>
      <c r="E97" t="s">
        <v>5</v>
      </c>
    </row>
    <row r="98" spans="1:5" x14ac:dyDescent="0.2">
      <c r="A98" t="s">
        <v>1469</v>
      </c>
      <c r="C98" t="s">
        <v>2387</v>
      </c>
      <c r="D98" s="3" t="s">
        <v>827</v>
      </c>
      <c r="E98" t="s">
        <v>5</v>
      </c>
    </row>
    <row r="99" spans="1:5" x14ac:dyDescent="0.2">
      <c r="A99" t="s">
        <v>1470</v>
      </c>
      <c r="C99" t="s">
        <v>2388</v>
      </c>
      <c r="D99" s="3" t="s">
        <v>827</v>
      </c>
      <c r="E99" t="s">
        <v>959</v>
      </c>
    </row>
    <row r="100" spans="1:5" x14ac:dyDescent="0.2">
      <c r="A100" t="s">
        <v>1471</v>
      </c>
      <c r="C100" t="s">
        <v>2389</v>
      </c>
      <c r="D100" s="4" t="s">
        <v>3185</v>
      </c>
      <c r="E100" t="s">
        <v>5</v>
      </c>
    </row>
    <row r="101" spans="1:5" x14ac:dyDescent="0.2">
      <c r="A101" t="s">
        <v>1472</v>
      </c>
      <c r="C101" t="s">
        <v>2390</v>
      </c>
      <c r="D101" s="3" t="s">
        <v>1150</v>
      </c>
      <c r="E101" t="s">
        <v>5</v>
      </c>
    </row>
    <row r="102" spans="1:5" x14ac:dyDescent="0.2">
      <c r="A102" t="s">
        <v>1473</v>
      </c>
      <c r="C102" t="s">
        <v>2391</v>
      </c>
      <c r="D102" s="4" t="s">
        <v>3185</v>
      </c>
      <c r="E102" t="s">
        <v>5</v>
      </c>
    </row>
    <row r="103" spans="1:5" x14ac:dyDescent="0.2">
      <c r="A103" t="s">
        <v>1474</v>
      </c>
      <c r="C103" t="s">
        <v>2392</v>
      </c>
      <c r="D103" s="3" t="s">
        <v>827</v>
      </c>
      <c r="E103" t="s">
        <v>960</v>
      </c>
    </row>
    <row r="104" spans="1:5" x14ac:dyDescent="0.2">
      <c r="A104" t="s">
        <v>1475</v>
      </c>
      <c r="C104" t="s">
        <v>2393</v>
      </c>
      <c r="D104" s="3" t="s">
        <v>1150</v>
      </c>
      <c r="E104" t="s">
        <v>961</v>
      </c>
    </row>
    <row r="105" spans="1:5" x14ac:dyDescent="0.2">
      <c r="A105" t="s">
        <v>1476</v>
      </c>
      <c r="C105" t="s">
        <v>2394</v>
      </c>
      <c r="D105" s="3" t="s">
        <v>827</v>
      </c>
      <c r="E105" t="s">
        <v>5</v>
      </c>
    </row>
    <row r="106" spans="1:5" x14ac:dyDescent="0.2">
      <c r="A106" t="s">
        <v>1477</v>
      </c>
      <c r="C106" t="s">
        <v>2395</v>
      </c>
      <c r="D106" s="3" t="s">
        <v>827</v>
      </c>
      <c r="E106" t="s">
        <v>962</v>
      </c>
    </row>
    <row r="107" spans="1:5" x14ac:dyDescent="0.2">
      <c r="A107" t="s">
        <v>1478</v>
      </c>
      <c r="C107" t="s">
        <v>2396</v>
      </c>
      <c r="D107" s="3" t="s">
        <v>827</v>
      </c>
      <c r="E107" t="s">
        <v>3182</v>
      </c>
    </row>
    <row r="108" spans="1:5" x14ac:dyDescent="0.2">
      <c r="A108" t="s">
        <v>1479</v>
      </c>
      <c r="C108" t="s">
        <v>2397</v>
      </c>
      <c r="D108" s="4" t="s">
        <v>3185</v>
      </c>
      <c r="E108" t="s">
        <v>5</v>
      </c>
    </row>
    <row r="109" spans="1:5" x14ac:dyDescent="0.2">
      <c r="A109" t="s">
        <v>1480</v>
      </c>
      <c r="C109" t="s">
        <v>2398</v>
      </c>
      <c r="D109" s="3" t="s">
        <v>827</v>
      </c>
      <c r="E109" t="s">
        <v>5</v>
      </c>
    </row>
    <row r="110" spans="1:5" x14ac:dyDescent="0.2">
      <c r="A110" t="s">
        <v>1481</v>
      </c>
      <c r="C110" t="s">
        <v>2399</v>
      </c>
      <c r="D110" s="3" t="s">
        <v>827</v>
      </c>
      <c r="E110" t="s">
        <v>964</v>
      </c>
    </row>
    <row r="111" spans="1:5" x14ac:dyDescent="0.2">
      <c r="A111" t="s">
        <v>1482</v>
      </c>
      <c r="C111" t="s">
        <v>2400</v>
      </c>
      <c r="D111" s="3" t="s">
        <v>827</v>
      </c>
      <c r="E111" t="s">
        <v>965</v>
      </c>
    </row>
    <row r="112" spans="1:5" x14ac:dyDescent="0.2">
      <c r="A112" t="s">
        <v>1483</v>
      </c>
      <c r="C112" t="s">
        <v>2401</v>
      </c>
      <c r="D112" s="4" t="s">
        <v>3185</v>
      </c>
      <c r="E112" t="s">
        <v>966</v>
      </c>
    </row>
    <row r="113" spans="1:5" x14ac:dyDescent="0.2">
      <c r="A113" t="s">
        <v>1484</v>
      </c>
      <c r="C113" t="s">
        <v>2402</v>
      </c>
      <c r="D113" s="4" t="s">
        <v>3185</v>
      </c>
      <c r="E113" t="s">
        <v>5</v>
      </c>
    </row>
    <row r="114" spans="1:5" x14ac:dyDescent="0.2">
      <c r="A114" t="s">
        <v>1485</v>
      </c>
      <c r="C114" t="s">
        <v>2403</v>
      </c>
      <c r="D114" s="4" t="s">
        <v>3185</v>
      </c>
      <c r="E114" t="s">
        <v>967</v>
      </c>
    </row>
    <row r="115" spans="1:5" x14ac:dyDescent="0.2">
      <c r="A115" t="s">
        <v>1486</v>
      </c>
      <c r="C115" t="s">
        <v>2404</v>
      </c>
      <c r="D115" s="3" t="s">
        <v>827</v>
      </c>
      <c r="E115" t="s">
        <v>968</v>
      </c>
    </row>
    <row r="116" spans="1:5" x14ac:dyDescent="0.2">
      <c r="A116" t="s">
        <v>1487</v>
      </c>
      <c r="C116" t="s">
        <v>2405</v>
      </c>
      <c r="D116" s="4" t="s">
        <v>3185</v>
      </c>
      <c r="E116" t="s">
        <v>5</v>
      </c>
    </row>
    <row r="117" spans="1:5" x14ac:dyDescent="0.2">
      <c r="A117" t="s">
        <v>1488</v>
      </c>
      <c r="C117" t="s">
        <v>2406</v>
      </c>
      <c r="D117" s="3" t="s">
        <v>827</v>
      </c>
      <c r="E117" t="s">
        <v>969</v>
      </c>
    </row>
    <row r="118" spans="1:5" x14ac:dyDescent="0.2">
      <c r="A118" t="s">
        <v>1489</v>
      </c>
      <c r="C118" t="s">
        <v>2407</v>
      </c>
      <c r="D118" s="3" t="s">
        <v>827</v>
      </c>
      <c r="E118" t="s">
        <v>5</v>
      </c>
    </row>
    <row r="119" spans="1:5" x14ac:dyDescent="0.2">
      <c r="A119" t="s">
        <v>1490</v>
      </c>
      <c r="C119" t="s">
        <v>2408</v>
      </c>
      <c r="D119" s="4" t="s">
        <v>3185</v>
      </c>
      <c r="E119" t="s">
        <v>5</v>
      </c>
    </row>
    <row r="120" spans="1:5" x14ac:dyDescent="0.2">
      <c r="A120" t="s">
        <v>1491</v>
      </c>
      <c r="C120" t="s">
        <v>2409</v>
      </c>
      <c r="D120" s="3" t="s">
        <v>827</v>
      </c>
      <c r="E120" t="s">
        <v>5</v>
      </c>
    </row>
    <row r="121" spans="1:5" x14ac:dyDescent="0.2">
      <c r="A121" t="s">
        <v>1492</v>
      </c>
      <c r="C121" t="s">
        <v>2410</v>
      </c>
      <c r="D121" s="3" t="s">
        <v>827</v>
      </c>
      <c r="E121" t="s">
        <v>970</v>
      </c>
    </row>
    <row r="122" spans="1:5" x14ac:dyDescent="0.2">
      <c r="A122" t="s">
        <v>1493</v>
      </c>
      <c r="C122" t="s">
        <v>2411</v>
      </c>
      <c r="D122" s="4" t="s">
        <v>3185</v>
      </c>
      <c r="E122" t="s">
        <v>5</v>
      </c>
    </row>
    <row r="123" spans="1:5" x14ac:dyDescent="0.2">
      <c r="A123" t="s">
        <v>1494</v>
      </c>
      <c r="C123" t="s">
        <v>2412</v>
      </c>
      <c r="D123" s="4" t="s">
        <v>3185</v>
      </c>
      <c r="E123" t="s">
        <v>5</v>
      </c>
    </row>
    <row r="124" spans="1:5" x14ac:dyDescent="0.2">
      <c r="A124" t="s">
        <v>1495</v>
      </c>
      <c r="C124" t="s">
        <v>2413</v>
      </c>
      <c r="D124" s="3" t="s">
        <v>827</v>
      </c>
      <c r="E124" t="s">
        <v>5</v>
      </c>
    </row>
    <row r="125" spans="1:5" x14ac:dyDescent="0.2">
      <c r="A125" t="s">
        <v>1496</v>
      </c>
      <c r="C125" t="s">
        <v>2414</v>
      </c>
      <c r="D125" s="3" t="s">
        <v>827</v>
      </c>
      <c r="E125" t="s">
        <v>5</v>
      </c>
    </row>
    <row r="126" spans="1:5" x14ac:dyDescent="0.2">
      <c r="A126" t="s">
        <v>1497</v>
      </c>
      <c r="C126" t="s">
        <v>2415</v>
      </c>
      <c r="D126" s="3" t="s">
        <v>827</v>
      </c>
      <c r="E126" t="s">
        <v>5</v>
      </c>
    </row>
    <row r="127" spans="1:5" x14ac:dyDescent="0.2">
      <c r="A127" t="s">
        <v>1498</v>
      </c>
      <c r="C127" t="s">
        <v>2416</v>
      </c>
      <c r="D127" s="4" t="s">
        <v>3185</v>
      </c>
      <c r="E127" t="s">
        <v>5</v>
      </c>
    </row>
    <row r="128" spans="1:5" x14ac:dyDescent="0.2">
      <c r="A128" t="s">
        <v>1499</v>
      </c>
      <c r="C128" t="s">
        <v>2417</v>
      </c>
      <c r="D128" s="3" t="s">
        <v>827</v>
      </c>
      <c r="E128" t="s">
        <v>5</v>
      </c>
    </row>
    <row r="129" spans="1:5" x14ac:dyDescent="0.2">
      <c r="A129" t="s">
        <v>1500</v>
      </c>
      <c r="C129" t="s">
        <v>2418</v>
      </c>
      <c r="D129" s="3" t="s">
        <v>827</v>
      </c>
      <c r="E129" t="s">
        <v>971</v>
      </c>
    </row>
    <row r="130" spans="1:5" x14ac:dyDescent="0.2">
      <c r="A130" t="s">
        <v>1501</v>
      </c>
      <c r="C130" t="s">
        <v>2419</v>
      </c>
      <c r="D130" s="4" t="s">
        <v>3185</v>
      </c>
      <c r="E130" t="s">
        <v>3144</v>
      </c>
    </row>
    <row r="131" spans="1:5" x14ac:dyDescent="0.2">
      <c r="A131" t="s">
        <v>1502</v>
      </c>
      <c r="C131" t="s">
        <v>2420</v>
      </c>
      <c r="D131" s="4" t="s">
        <v>3185</v>
      </c>
      <c r="E131" t="s">
        <v>972</v>
      </c>
    </row>
    <row r="132" spans="1:5" x14ac:dyDescent="0.2">
      <c r="A132" t="s">
        <v>1503</v>
      </c>
      <c r="C132" t="s">
        <v>2421</v>
      </c>
      <c r="D132" s="3" t="s">
        <v>827</v>
      </c>
      <c r="E132" t="s">
        <v>973</v>
      </c>
    </row>
    <row r="133" spans="1:5" x14ac:dyDescent="0.2">
      <c r="A133" t="s">
        <v>1504</v>
      </c>
      <c r="C133" t="s">
        <v>2422</v>
      </c>
      <c r="D133" s="4" t="s">
        <v>3185</v>
      </c>
      <c r="E133" t="s">
        <v>974</v>
      </c>
    </row>
    <row r="134" spans="1:5" x14ac:dyDescent="0.2">
      <c r="A134" t="s">
        <v>1505</v>
      </c>
      <c r="C134" t="s">
        <v>2423</v>
      </c>
      <c r="D134" s="4" t="s">
        <v>3185</v>
      </c>
      <c r="E134" t="s">
        <v>975</v>
      </c>
    </row>
    <row r="135" spans="1:5" x14ac:dyDescent="0.2">
      <c r="A135" t="s">
        <v>1506</v>
      </c>
      <c r="C135" t="s">
        <v>2424</v>
      </c>
      <c r="D135" s="3" t="s">
        <v>827</v>
      </c>
      <c r="E135" t="s">
        <v>3183</v>
      </c>
    </row>
    <row r="136" spans="1:5" x14ac:dyDescent="0.2">
      <c r="A136" t="s">
        <v>1507</v>
      </c>
      <c r="C136" t="s">
        <v>2425</v>
      </c>
      <c r="D136" s="4" t="s">
        <v>3185</v>
      </c>
      <c r="E136" t="s">
        <v>977</v>
      </c>
    </row>
    <row r="137" spans="1:5" x14ac:dyDescent="0.2">
      <c r="A137" t="s">
        <v>1508</v>
      </c>
      <c r="C137" t="s">
        <v>2426</v>
      </c>
      <c r="D137" s="4" t="s">
        <v>3185</v>
      </c>
      <c r="E137" t="s">
        <v>978</v>
      </c>
    </row>
    <row r="138" spans="1:5" x14ac:dyDescent="0.2">
      <c r="A138" t="s">
        <v>1509</v>
      </c>
      <c r="C138" t="s">
        <v>2427</v>
      </c>
      <c r="D138" s="3" t="s">
        <v>827</v>
      </c>
      <c r="E138" t="s">
        <v>5</v>
      </c>
    </row>
    <row r="139" spans="1:5" x14ac:dyDescent="0.2">
      <c r="A139" t="s">
        <v>1510</v>
      </c>
      <c r="C139" t="s">
        <v>2428</v>
      </c>
      <c r="D139" s="3" t="s">
        <v>827</v>
      </c>
      <c r="E139" t="s">
        <v>5</v>
      </c>
    </row>
    <row r="140" spans="1:5" x14ac:dyDescent="0.2">
      <c r="A140" t="s">
        <v>1511</v>
      </c>
      <c r="C140" t="s">
        <v>2429</v>
      </c>
      <c r="D140" s="3" t="s">
        <v>827</v>
      </c>
      <c r="E140" t="s">
        <v>973</v>
      </c>
    </row>
    <row r="141" spans="1:5" x14ac:dyDescent="0.2">
      <c r="A141" t="s">
        <v>1512</v>
      </c>
      <c r="C141" t="s">
        <v>2430</v>
      </c>
      <c r="D141" s="4" t="s">
        <v>3185</v>
      </c>
      <c r="E141" t="s">
        <v>976</v>
      </c>
    </row>
    <row r="142" spans="1:5" x14ac:dyDescent="0.2">
      <c r="A142" t="s">
        <v>1513</v>
      </c>
      <c r="C142" t="s">
        <v>2431</v>
      </c>
      <c r="D142" s="4" t="s">
        <v>3185</v>
      </c>
      <c r="E142" t="s">
        <v>5</v>
      </c>
    </row>
    <row r="143" spans="1:5" x14ac:dyDescent="0.2">
      <c r="A143" t="s">
        <v>1514</v>
      </c>
      <c r="C143" t="s">
        <v>2432</v>
      </c>
      <c r="D143" s="3" t="s">
        <v>827</v>
      </c>
      <c r="E143" t="s">
        <v>951</v>
      </c>
    </row>
    <row r="144" spans="1:5" x14ac:dyDescent="0.2">
      <c r="A144" t="s">
        <v>1515</v>
      </c>
      <c r="C144" t="s">
        <v>2433</v>
      </c>
      <c r="D144" s="3" t="s">
        <v>827</v>
      </c>
      <c r="E144" t="s">
        <v>5</v>
      </c>
    </row>
    <row r="145" spans="1:5" x14ac:dyDescent="0.2">
      <c r="A145" t="s">
        <v>1516</v>
      </c>
      <c r="C145" t="s">
        <v>2434</v>
      </c>
      <c r="D145" s="3" t="s">
        <v>827</v>
      </c>
      <c r="E145" t="s">
        <v>954</v>
      </c>
    </row>
    <row r="146" spans="1:5" x14ac:dyDescent="0.2">
      <c r="A146" t="s">
        <v>1517</v>
      </c>
      <c r="C146" t="s">
        <v>2435</v>
      </c>
      <c r="D146" s="4" t="s">
        <v>3185</v>
      </c>
      <c r="E146" t="s">
        <v>5</v>
      </c>
    </row>
    <row r="147" spans="1:5" x14ac:dyDescent="0.2">
      <c r="A147" t="s">
        <v>1518</v>
      </c>
      <c r="C147" t="s">
        <v>2436</v>
      </c>
      <c r="D147" s="4" t="s">
        <v>3185</v>
      </c>
      <c r="E147" t="s">
        <v>5</v>
      </c>
    </row>
    <row r="148" spans="1:5" x14ac:dyDescent="0.2">
      <c r="A148" t="s">
        <v>1519</v>
      </c>
      <c r="C148" t="s">
        <v>2437</v>
      </c>
      <c r="D148" s="3" t="s">
        <v>827</v>
      </c>
      <c r="E148" t="s">
        <v>958</v>
      </c>
    </row>
    <row r="149" spans="1:5" x14ac:dyDescent="0.2">
      <c r="A149" t="s">
        <v>1520</v>
      </c>
      <c r="C149" t="s">
        <v>2438</v>
      </c>
      <c r="D149" s="3" t="s">
        <v>1150</v>
      </c>
      <c r="E149" t="s">
        <v>961</v>
      </c>
    </row>
    <row r="150" spans="1:5" x14ac:dyDescent="0.2">
      <c r="A150" t="s">
        <v>1521</v>
      </c>
      <c r="C150" t="s">
        <v>2439</v>
      </c>
      <c r="D150" s="3" t="s">
        <v>827</v>
      </c>
      <c r="E150" t="s">
        <v>963</v>
      </c>
    </row>
    <row r="151" spans="1:5" x14ac:dyDescent="0.2">
      <c r="A151" t="s">
        <v>1522</v>
      </c>
      <c r="C151" t="s">
        <v>2440</v>
      </c>
      <c r="D151" s="3" t="s">
        <v>827</v>
      </c>
      <c r="E151" t="s">
        <v>973</v>
      </c>
    </row>
    <row r="152" spans="1:5" x14ac:dyDescent="0.2">
      <c r="A152" t="s">
        <v>1523</v>
      </c>
      <c r="C152" t="s">
        <v>2441</v>
      </c>
      <c r="D152" s="3" t="s">
        <v>1150</v>
      </c>
      <c r="E152" t="s">
        <v>975</v>
      </c>
    </row>
    <row r="153" spans="1:5" x14ac:dyDescent="0.2">
      <c r="A153" t="s">
        <v>1524</v>
      </c>
      <c r="C153" t="s">
        <v>2442</v>
      </c>
      <c r="D153" s="3" t="s">
        <v>827</v>
      </c>
      <c r="E153" t="s">
        <v>976</v>
      </c>
    </row>
    <row r="154" spans="1:5" x14ac:dyDescent="0.2">
      <c r="A154" t="s">
        <v>1525</v>
      </c>
      <c r="C154" t="s">
        <v>2443</v>
      </c>
      <c r="D154" s="4" t="s">
        <v>3185</v>
      </c>
      <c r="E154" t="s">
        <v>5</v>
      </c>
    </row>
    <row r="155" spans="1:5" x14ac:dyDescent="0.2">
      <c r="A155" t="s">
        <v>1526</v>
      </c>
      <c r="C155" t="s">
        <v>2444</v>
      </c>
      <c r="D155" s="4" t="s">
        <v>3185</v>
      </c>
      <c r="E155" t="s">
        <v>5</v>
      </c>
    </row>
    <row r="156" spans="1:5" x14ac:dyDescent="0.2">
      <c r="A156" t="s">
        <v>1527</v>
      </c>
      <c r="C156" t="s">
        <v>2445</v>
      </c>
      <c r="D156" s="3" t="s">
        <v>827</v>
      </c>
      <c r="E156" t="s">
        <v>5</v>
      </c>
    </row>
    <row r="157" spans="1:5" x14ac:dyDescent="0.2">
      <c r="A157" t="s">
        <v>1528</v>
      </c>
      <c r="C157" t="s">
        <v>2446</v>
      </c>
      <c r="D157" s="4" t="s">
        <v>3185</v>
      </c>
      <c r="E157" t="s">
        <v>5</v>
      </c>
    </row>
    <row r="158" spans="1:5" x14ac:dyDescent="0.2">
      <c r="A158" t="s">
        <v>1529</v>
      </c>
      <c r="C158" t="s">
        <v>2447</v>
      </c>
      <c r="D158" s="3" t="s">
        <v>827</v>
      </c>
      <c r="E158" t="s">
        <v>5</v>
      </c>
    </row>
    <row r="159" spans="1:5" x14ac:dyDescent="0.2">
      <c r="A159" t="s">
        <v>1530</v>
      </c>
      <c r="C159" t="s">
        <v>2448</v>
      </c>
      <c r="D159" s="3" t="s">
        <v>827</v>
      </c>
      <c r="E159" t="s">
        <v>5</v>
      </c>
    </row>
    <row r="160" spans="1:5" x14ac:dyDescent="0.2">
      <c r="A160" t="s">
        <v>1531</v>
      </c>
      <c r="C160" t="s">
        <v>2449</v>
      </c>
      <c r="D160" s="3" t="s">
        <v>827</v>
      </c>
      <c r="E160" t="s">
        <v>5</v>
      </c>
    </row>
    <row r="161" spans="1:5" x14ac:dyDescent="0.2">
      <c r="A161" t="s">
        <v>1532</v>
      </c>
      <c r="C161" t="s">
        <v>2450</v>
      </c>
      <c r="D161" s="4" t="s">
        <v>3185</v>
      </c>
      <c r="E161" t="s">
        <v>5</v>
      </c>
    </row>
    <row r="162" spans="1:5" x14ac:dyDescent="0.2">
      <c r="A162" t="s">
        <v>1533</v>
      </c>
      <c r="C162" t="s">
        <v>2451</v>
      </c>
      <c r="D162" s="4" t="s">
        <v>3185</v>
      </c>
      <c r="E162" t="s">
        <v>5</v>
      </c>
    </row>
    <row r="163" spans="1:5" x14ac:dyDescent="0.2">
      <c r="A163" t="s">
        <v>1534</v>
      </c>
      <c r="C163" t="s">
        <v>2452</v>
      </c>
      <c r="D163" s="3" t="s">
        <v>827</v>
      </c>
      <c r="E163" t="s">
        <v>5</v>
      </c>
    </row>
    <row r="164" spans="1:5" x14ac:dyDescent="0.2">
      <c r="A164" t="s">
        <v>1535</v>
      </c>
      <c r="C164" t="s">
        <v>2453</v>
      </c>
      <c r="D164" s="3" t="s">
        <v>827</v>
      </c>
      <c r="E164" t="s">
        <v>5</v>
      </c>
    </row>
    <row r="165" spans="1:5" x14ac:dyDescent="0.2">
      <c r="A165" t="s">
        <v>1536</v>
      </c>
      <c r="C165" t="s">
        <v>2454</v>
      </c>
      <c r="D165" s="4" t="s">
        <v>3185</v>
      </c>
      <c r="E165" t="s">
        <v>5</v>
      </c>
    </row>
    <row r="166" spans="1:5" x14ac:dyDescent="0.2">
      <c r="A166" t="s">
        <v>1537</v>
      </c>
      <c r="C166" t="s">
        <v>2455</v>
      </c>
      <c r="D166" s="3" t="s">
        <v>827</v>
      </c>
      <c r="E166" t="s">
        <v>5</v>
      </c>
    </row>
    <row r="167" spans="1:5" x14ac:dyDescent="0.2">
      <c r="A167" t="s">
        <v>1538</v>
      </c>
      <c r="C167" t="s">
        <v>2456</v>
      </c>
      <c r="D167" s="4" t="s">
        <v>3185</v>
      </c>
      <c r="E167" t="s">
        <v>5</v>
      </c>
    </row>
    <row r="168" spans="1:5" x14ac:dyDescent="0.2">
      <c r="A168" t="s">
        <v>1539</v>
      </c>
      <c r="C168" t="s">
        <v>2457</v>
      </c>
      <c r="D168" s="3" t="s">
        <v>827</v>
      </c>
      <c r="E168" t="s">
        <v>5</v>
      </c>
    </row>
    <row r="169" spans="1:5" x14ac:dyDescent="0.2">
      <c r="A169" t="s">
        <v>1540</v>
      </c>
      <c r="C169" t="s">
        <v>2458</v>
      </c>
      <c r="D169" s="3" t="s">
        <v>827</v>
      </c>
      <c r="E169" t="s">
        <v>5</v>
      </c>
    </row>
    <row r="170" spans="1:5" x14ac:dyDescent="0.2">
      <c r="A170" t="s">
        <v>1541</v>
      </c>
      <c r="C170" t="s">
        <v>2459</v>
      </c>
      <c r="D170" s="4" t="s">
        <v>3185</v>
      </c>
      <c r="E170" t="s">
        <v>5</v>
      </c>
    </row>
    <row r="171" spans="1:5" x14ac:dyDescent="0.2">
      <c r="A171" t="s">
        <v>1542</v>
      </c>
      <c r="C171" t="s">
        <v>2460</v>
      </c>
      <c r="D171" s="3" t="s">
        <v>827</v>
      </c>
      <c r="E171" t="s">
        <v>5</v>
      </c>
    </row>
    <row r="172" spans="1:5" x14ac:dyDescent="0.2">
      <c r="A172" t="s">
        <v>1543</v>
      </c>
      <c r="C172" t="s">
        <v>2461</v>
      </c>
      <c r="D172" s="3" t="s">
        <v>827</v>
      </c>
      <c r="E172" t="s">
        <v>5</v>
      </c>
    </row>
    <row r="173" spans="1:5" x14ac:dyDescent="0.2">
      <c r="A173" t="s">
        <v>1544</v>
      </c>
      <c r="C173" t="s">
        <v>2462</v>
      </c>
      <c r="D173" s="3" t="s">
        <v>827</v>
      </c>
      <c r="E173" t="s">
        <v>5</v>
      </c>
    </row>
    <row r="174" spans="1:5" x14ac:dyDescent="0.2">
      <c r="A174" t="s">
        <v>1545</v>
      </c>
      <c r="C174" t="s">
        <v>2463</v>
      </c>
      <c r="D174" s="3" t="s">
        <v>827</v>
      </c>
      <c r="E174" t="s">
        <v>951</v>
      </c>
    </row>
    <row r="175" spans="1:5" x14ac:dyDescent="0.2">
      <c r="A175" t="s">
        <v>1546</v>
      </c>
      <c r="C175" t="s">
        <v>2464</v>
      </c>
      <c r="D175" s="3" t="s">
        <v>827</v>
      </c>
      <c r="E175" t="s">
        <v>5</v>
      </c>
    </row>
    <row r="176" spans="1:5" x14ac:dyDescent="0.2">
      <c r="A176" t="s">
        <v>1547</v>
      </c>
      <c r="C176" t="s">
        <v>2465</v>
      </c>
      <c r="D176" s="3" t="s">
        <v>827</v>
      </c>
      <c r="E176" t="s">
        <v>953</v>
      </c>
    </row>
    <row r="177" spans="1:5" x14ac:dyDescent="0.2">
      <c r="A177" t="s">
        <v>1548</v>
      </c>
      <c r="C177" t="s">
        <v>2466</v>
      </c>
      <c r="D177" s="4" t="s">
        <v>3185</v>
      </c>
      <c r="E177" t="s">
        <v>5</v>
      </c>
    </row>
    <row r="178" spans="1:5" x14ac:dyDescent="0.2">
      <c r="A178" t="s">
        <v>1549</v>
      </c>
      <c r="C178" t="s">
        <v>2467</v>
      </c>
      <c r="D178" s="3" t="s">
        <v>827</v>
      </c>
      <c r="E178" t="s">
        <v>5</v>
      </c>
    </row>
    <row r="179" spans="1:5" x14ac:dyDescent="0.2">
      <c r="A179" t="s">
        <v>1550</v>
      </c>
      <c r="C179" t="s">
        <v>2468</v>
      </c>
      <c r="D179" s="3" t="s">
        <v>827</v>
      </c>
      <c r="E179" t="s">
        <v>958</v>
      </c>
    </row>
    <row r="180" spans="1:5" x14ac:dyDescent="0.2">
      <c r="A180" t="s">
        <v>1551</v>
      </c>
      <c r="C180" t="s">
        <v>2469</v>
      </c>
      <c r="D180" s="3" t="s">
        <v>827</v>
      </c>
      <c r="E180" t="s">
        <v>979</v>
      </c>
    </row>
    <row r="181" spans="1:5" x14ac:dyDescent="0.2">
      <c r="A181" t="s">
        <v>1552</v>
      </c>
      <c r="C181" t="s">
        <v>2470</v>
      </c>
      <c r="D181" s="4" t="s">
        <v>3185</v>
      </c>
      <c r="E181" t="s">
        <v>965</v>
      </c>
    </row>
    <row r="182" spans="1:5" x14ac:dyDescent="0.2">
      <c r="A182" t="s">
        <v>1553</v>
      </c>
      <c r="C182" t="s">
        <v>2471</v>
      </c>
      <c r="D182" s="3" t="s">
        <v>827</v>
      </c>
      <c r="E182" t="s">
        <v>951</v>
      </c>
    </row>
    <row r="183" spans="1:5" x14ac:dyDescent="0.2">
      <c r="A183" t="s">
        <v>1554</v>
      </c>
      <c r="C183" t="s">
        <v>2472</v>
      </c>
      <c r="D183" s="4" t="s">
        <v>3185</v>
      </c>
      <c r="E183" t="s">
        <v>5</v>
      </c>
    </row>
    <row r="184" spans="1:5" x14ac:dyDescent="0.2">
      <c r="A184" t="s">
        <v>1555</v>
      </c>
      <c r="C184" t="s">
        <v>2473</v>
      </c>
      <c r="D184" s="3" t="s">
        <v>827</v>
      </c>
      <c r="E184" t="s">
        <v>5</v>
      </c>
    </row>
    <row r="185" spans="1:5" x14ac:dyDescent="0.2">
      <c r="A185" t="s">
        <v>1556</v>
      </c>
      <c r="C185" t="s">
        <v>2474</v>
      </c>
      <c r="D185" s="3" t="s">
        <v>827</v>
      </c>
      <c r="E185" t="s">
        <v>5</v>
      </c>
    </row>
    <row r="186" spans="1:5" x14ac:dyDescent="0.2">
      <c r="A186" t="s">
        <v>1557</v>
      </c>
      <c r="C186" t="s">
        <v>2475</v>
      </c>
      <c r="D186" s="3" t="s">
        <v>827</v>
      </c>
      <c r="E186" t="s">
        <v>953</v>
      </c>
    </row>
    <row r="187" spans="1:5" x14ac:dyDescent="0.2">
      <c r="A187" t="s">
        <v>1558</v>
      </c>
      <c r="C187" t="s">
        <v>2476</v>
      </c>
      <c r="D187" s="3" t="s">
        <v>827</v>
      </c>
      <c r="E187" t="s">
        <v>5</v>
      </c>
    </row>
    <row r="188" spans="1:5" x14ac:dyDescent="0.2">
      <c r="A188" t="s">
        <v>1559</v>
      </c>
      <c r="C188" t="s">
        <v>2477</v>
      </c>
      <c r="D188" s="4" t="s">
        <v>3185</v>
      </c>
      <c r="E188" t="s">
        <v>5</v>
      </c>
    </row>
    <row r="189" spans="1:5" x14ac:dyDescent="0.2">
      <c r="A189" t="s">
        <v>1560</v>
      </c>
      <c r="C189" t="s">
        <v>2478</v>
      </c>
      <c r="D189" s="4" t="s">
        <v>3185</v>
      </c>
      <c r="E189" t="s">
        <v>5</v>
      </c>
    </row>
    <row r="190" spans="1:5" x14ac:dyDescent="0.2">
      <c r="A190" t="s">
        <v>1561</v>
      </c>
      <c r="C190" t="s">
        <v>2479</v>
      </c>
      <c r="D190" s="3" t="s">
        <v>827</v>
      </c>
      <c r="E190" t="s">
        <v>5</v>
      </c>
    </row>
    <row r="191" spans="1:5" x14ac:dyDescent="0.2">
      <c r="A191" t="s">
        <v>1562</v>
      </c>
      <c r="C191" t="s">
        <v>2480</v>
      </c>
      <c r="D191" s="3" t="s">
        <v>827</v>
      </c>
      <c r="E191" t="s">
        <v>957</v>
      </c>
    </row>
    <row r="192" spans="1:5" x14ac:dyDescent="0.2">
      <c r="A192" t="s">
        <v>1563</v>
      </c>
      <c r="C192" t="s">
        <v>2481</v>
      </c>
      <c r="D192" s="3" t="s">
        <v>827</v>
      </c>
      <c r="E192" t="s">
        <v>958</v>
      </c>
    </row>
    <row r="193" spans="1:5" x14ac:dyDescent="0.2">
      <c r="A193" t="s">
        <v>1564</v>
      </c>
      <c r="C193" t="s">
        <v>2482</v>
      </c>
      <c r="D193" s="4" t="s">
        <v>3185</v>
      </c>
      <c r="E193" t="s">
        <v>5</v>
      </c>
    </row>
    <row r="194" spans="1:5" x14ac:dyDescent="0.2">
      <c r="A194" t="s">
        <v>1565</v>
      </c>
      <c r="C194" t="s">
        <v>2483</v>
      </c>
      <c r="D194" s="3" t="s">
        <v>827</v>
      </c>
      <c r="E194" t="s">
        <v>5</v>
      </c>
    </row>
    <row r="195" spans="1:5" x14ac:dyDescent="0.2">
      <c r="A195" t="s">
        <v>1566</v>
      </c>
      <c r="C195" t="s">
        <v>2484</v>
      </c>
      <c r="D195" s="4" t="s">
        <v>3185</v>
      </c>
      <c r="E195" t="s">
        <v>960</v>
      </c>
    </row>
    <row r="196" spans="1:5" x14ac:dyDescent="0.2">
      <c r="A196" t="s">
        <v>1567</v>
      </c>
      <c r="C196" t="s">
        <v>2485</v>
      </c>
      <c r="D196" s="3" t="s">
        <v>827</v>
      </c>
      <c r="E196" t="s">
        <v>979</v>
      </c>
    </row>
    <row r="197" spans="1:5" x14ac:dyDescent="0.2">
      <c r="A197" t="s">
        <v>1568</v>
      </c>
      <c r="C197" t="s">
        <v>2486</v>
      </c>
      <c r="D197" s="3" t="s">
        <v>827</v>
      </c>
      <c r="E197" t="s">
        <v>5</v>
      </c>
    </row>
    <row r="198" spans="1:5" x14ac:dyDescent="0.2">
      <c r="A198" t="s">
        <v>1569</v>
      </c>
      <c r="C198" t="s">
        <v>2487</v>
      </c>
      <c r="D198" s="3" t="s">
        <v>827</v>
      </c>
      <c r="E198" t="s">
        <v>965</v>
      </c>
    </row>
    <row r="199" spans="1:5" x14ac:dyDescent="0.2">
      <c r="A199" t="s">
        <v>1570</v>
      </c>
      <c r="C199" t="s">
        <v>2488</v>
      </c>
      <c r="D199" s="3" t="s">
        <v>827</v>
      </c>
      <c r="E199" t="s">
        <v>967</v>
      </c>
    </row>
    <row r="200" spans="1:5" x14ac:dyDescent="0.2">
      <c r="A200" t="s">
        <v>1571</v>
      </c>
      <c r="C200" t="s">
        <v>2489</v>
      </c>
      <c r="D200" s="4" t="s">
        <v>3185</v>
      </c>
      <c r="E200" t="s">
        <v>5</v>
      </c>
    </row>
    <row r="201" spans="1:5" x14ac:dyDescent="0.2">
      <c r="A201" t="s">
        <v>1572</v>
      </c>
      <c r="C201" t="s">
        <v>2490</v>
      </c>
      <c r="D201" s="4" t="s">
        <v>3185</v>
      </c>
      <c r="E201" t="s">
        <v>973</v>
      </c>
    </row>
    <row r="202" spans="1:5" x14ac:dyDescent="0.2">
      <c r="A202" t="s">
        <v>1573</v>
      </c>
      <c r="C202" t="s">
        <v>2491</v>
      </c>
      <c r="D202" s="4" t="s">
        <v>3185</v>
      </c>
      <c r="E202" t="s">
        <v>980</v>
      </c>
    </row>
    <row r="203" spans="1:5" x14ac:dyDescent="0.2">
      <c r="A203" t="s">
        <v>1574</v>
      </c>
      <c r="C203" t="s">
        <v>2492</v>
      </c>
      <c r="D203" s="4" t="s">
        <v>3185</v>
      </c>
      <c r="E203" t="s">
        <v>981</v>
      </c>
    </row>
    <row r="204" spans="1:5" x14ac:dyDescent="0.2">
      <c r="A204" t="s">
        <v>1575</v>
      </c>
      <c r="C204" t="s">
        <v>2493</v>
      </c>
      <c r="D204" s="4" t="s">
        <v>3185</v>
      </c>
      <c r="E204" t="s">
        <v>5</v>
      </c>
    </row>
    <row r="205" spans="1:5" x14ac:dyDescent="0.2">
      <c r="A205" t="s">
        <v>1576</v>
      </c>
      <c r="C205" t="s">
        <v>2494</v>
      </c>
      <c r="D205" s="3" t="s">
        <v>827</v>
      </c>
      <c r="E205" t="s">
        <v>958</v>
      </c>
    </row>
    <row r="206" spans="1:5" x14ac:dyDescent="0.2">
      <c r="A206" t="s">
        <v>1577</v>
      </c>
      <c r="C206" t="s">
        <v>2495</v>
      </c>
      <c r="D206" s="3" t="s">
        <v>827</v>
      </c>
      <c r="E206" t="s">
        <v>979</v>
      </c>
    </row>
    <row r="207" spans="1:5" x14ac:dyDescent="0.2">
      <c r="A207" t="s">
        <v>1578</v>
      </c>
      <c r="C207" t="s">
        <v>2496</v>
      </c>
      <c r="D207" s="4" t="s">
        <v>3185</v>
      </c>
      <c r="E207" t="s">
        <v>5</v>
      </c>
    </row>
    <row r="208" spans="1:5" x14ac:dyDescent="0.2">
      <c r="A208" t="s">
        <v>1579</v>
      </c>
      <c r="C208" t="s">
        <v>2497</v>
      </c>
      <c r="D208" s="4" t="s">
        <v>3185</v>
      </c>
      <c r="E208" t="s">
        <v>5</v>
      </c>
    </row>
    <row r="209" spans="1:5" x14ac:dyDescent="0.2">
      <c r="A209" t="s">
        <v>1580</v>
      </c>
      <c r="C209" t="s">
        <v>2498</v>
      </c>
      <c r="D209" s="3" t="s">
        <v>827</v>
      </c>
      <c r="E209" t="s">
        <v>982</v>
      </c>
    </row>
    <row r="210" spans="1:5" x14ac:dyDescent="0.2">
      <c r="A210" t="s">
        <v>1581</v>
      </c>
      <c r="C210" t="s">
        <v>2499</v>
      </c>
      <c r="D210" s="3" t="s">
        <v>827</v>
      </c>
      <c r="E210" t="s">
        <v>5</v>
      </c>
    </row>
    <row r="211" spans="1:5" x14ac:dyDescent="0.2">
      <c r="A211" t="s">
        <v>1582</v>
      </c>
      <c r="C211" t="s">
        <v>2500</v>
      </c>
      <c r="D211" s="3" t="s">
        <v>827</v>
      </c>
      <c r="E211" t="s">
        <v>5</v>
      </c>
    </row>
    <row r="212" spans="1:5" x14ac:dyDescent="0.2">
      <c r="A212" t="s">
        <v>1583</v>
      </c>
      <c r="C212" t="s">
        <v>2501</v>
      </c>
      <c r="D212" s="3" t="s">
        <v>827</v>
      </c>
      <c r="E212" t="s">
        <v>983</v>
      </c>
    </row>
    <row r="213" spans="1:5" x14ac:dyDescent="0.2">
      <c r="A213" t="s">
        <v>1584</v>
      </c>
      <c r="C213" t="s">
        <v>2502</v>
      </c>
      <c r="D213" s="4" t="s">
        <v>3185</v>
      </c>
      <c r="E213" t="s">
        <v>5</v>
      </c>
    </row>
    <row r="214" spans="1:5" x14ac:dyDescent="0.2">
      <c r="A214" t="s">
        <v>1585</v>
      </c>
      <c r="C214" t="s">
        <v>2503</v>
      </c>
      <c r="D214" s="3" t="s">
        <v>827</v>
      </c>
      <c r="E214" t="s">
        <v>984</v>
      </c>
    </row>
    <row r="215" spans="1:5" x14ac:dyDescent="0.2">
      <c r="A215" t="s">
        <v>1586</v>
      </c>
      <c r="C215" t="s">
        <v>2504</v>
      </c>
      <c r="D215" s="3" t="s">
        <v>827</v>
      </c>
      <c r="E215" t="s">
        <v>985</v>
      </c>
    </row>
    <row r="216" spans="1:5" x14ac:dyDescent="0.2">
      <c r="A216" t="s">
        <v>1587</v>
      </c>
      <c r="C216" t="s">
        <v>2505</v>
      </c>
      <c r="D216" s="4" t="s">
        <v>3185</v>
      </c>
      <c r="E216" t="s">
        <v>986</v>
      </c>
    </row>
    <row r="217" spans="1:5" x14ac:dyDescent="0.2">
      <c r="A217" t="s">
        <v>1588</v>
      </c>
      <c r="C217" t="s">
        <v>2506</v>
      </c>
      <c r="D217" s="4" t="s">
        <v>3185</v>
      </c>
      <c r="E217" t="s">
        <v>5</v>
      </c>
    </row>
    <row r="218" spans="1:5" x14ac:dyDescent="0.2">
      <c r="A218" t="s">
        <v>1589</v>
      </c>
      <c r="C218" t="s">
        <v>2507</v>
      </c>
      <c r="D218" s="3" t="s">
        <v>827</v>
      </c>
      <c r="E218" t="s">
        <v>987</v>
      </c>
    </row>
    <row r="219" spans="1:5" x14ac:dyDescent="0.2">
      <c r="A219" t="s">
        <v>1590</v>
      </c>
      <c r="C219" t="s">
        <v>2508</v>
      </c>
      <c r="D219" s="4" t="s">
        <v>3185</v>
      </c>
      <c r="E219" t="s">
        <v>5</v>
      </c>
    </row>
    <row r="220" spans="1:5" x14ac:dyDescent="0.2">
      <c r="A220" t="s">
        <v>1591</v>
      </c>
      <c r="C220" t="s">
        <v>2509</v>
      </c>
      <c r="D220" s="4" t="s">
        <v>3185</v>
      </c>
      <c r="E220" t="s">
        <v>5</v>
      </c>
    </row>
    <row r="221" spans="1:5" x14ac:dyDescent="0.2">
      <c r="A221" t="s">
        <v>1592</v>
      </c>
      <c r="C221" t="s">
        <v>2510</v>
      </c>
      <c r="D221" s="4" t="s">
        <v>3185</v>
      </c>
      <c r="E221" t="s">
        <v>988</v>
      </c>
    </row>
    <row r="222" spans="1:5" x14ac:dyDescent="0.2">
      <c r="A222" t="s">
        <v>1593</v>
      </c>
      <c r="C222" t="s">
        <v>2511</v>
      </c>
      <c r="D222" s="4" t="s">
        <v>3185</v>
      </c>
      <c r="E222" t="s">
        <v>989</v>
      </c>
    </row>
    <row r="223" spans="1:5" x14ac:dyDescent="0.2">
      <c r="A223" t="s">
        <v>1594</v>
      </c>
      <c r="C223" t="s">
        <v>2512</v>
      </c>
      <c r="D223" s="3" t="s">
        <v>827</v>
      </c>
      <c r="E223" t="s">
        <v>5</v>
      </c>
    </row>
    <row r="224" spans="1:5" x14ac:dyDescent="0.2">
      <c r="A224" t="s">
        <v>1595</v>
      </c>
      <c r="C224" t="s">
        <v>2513</v>
      </c>
      <c r="D224" s="4" t="s">
        <v>3185</v>
      </c>
      <c r="E224" t="s">
        <v>5</v>
      </c>
    </row>
    <row r="225" spans="1:5" x14ac:dyDescent="0.2">
      <c r="A225" t="s">
        <v>1596</v>
      </c>
      <c r="C225" t="s">
        <v>2514</v>
      </c>
      <c r="D225" s="3" t="s">
        <v>827</v>
      </c>
      <c r="E225" t="s">
        <v>990</v>
      </c>
    </row>
    <row r="226" spans="1:5" x14ac:dyDescent="0.2">
      <c r="A226" t="s">
        <v>1597</v>
      </c>
      <c r="C226" t="s">
        <v>2515</v>
      </c>
      <c r="D226" s="4" t="s">
        <v>3185</v>
      </c>
      <c r="E226" t="s">
        <v>5</v>
      </c>
    </row>
    <row r="227" spans="1:5" x14ac:dyDescent="0.2">
      <c r="A227" t="s">
        <v>1598</v>
      </c>
      <c r="C227" t="s">
        <v>2516</v>
      </c>
      <c r="D227" s="4" t="s">
        <v>3185</v>
      </c>
      <c r="E227" t="s">
        <v>5</v>
      </c>
    </row>
    <row r="228" spans="1:5" x14ac:dyDescent="0.2">
      <c r="A228" t="s">
        <v>1599</v>
      </c>
      <c r="C228" t="s">
        <v>2517</v>
      </c>
      <c r="D228" s="3" t="s">
        <v>827</v>
      </c>
      <c r="E228" t="s">
        <v>991</v>
      </c>
    </row>
    <row r="229" spans="1:5" x14ac:dyDescent="0.2">
      <c r="A229" t="s">
        <v>1600</v>
      </c>
      <c r="C229" t="s">
        <v>2518</v>
      </c>
      <c r="D229" s="3" t="s">
        <v>827</v>
      </c>
      <c r="E229" t="s">
        <v>5</v>
      </c>
    </row>
    <row r="230" spans="1:5" x14ac:dyDescent="0.2">
      <c r="A230" t="s">
        <v>1601</v>
      </c>
      <c r="C230" t="s">
        <v>2519</v>
      </c>
      <c r="D230" s="3" t="s">
        <v>827</v>
      </c>
      <c r="E230" t="s">
        <v>5</v>
      </c>
    </row>
    <row r="231" spans="1:5" x14ac:dyDescent="0.2">
      <c r="A231" t="s">
        <v>1602</v>
      </c>
      <c r="C231" t="s">
        <v>2520</v>
      </c>
      <c r="D231" s="3" t="s">
        <v>827</v>
      </c>
      <c r="E231" t="s">
        <v>992</v>
      </c>
    </row>
    <row r="232" spans="1:5" x14ac:dyDescent="0.2">
      <c r="A232" t="s">
        <v>1603</v>
      </c>
      <c r="C232" t="s">
        <v>2521</v>
      </c>
      <c r="D232" s="3" t="s">
        <v>827</v>
      </c>
      <c r="E232" t="s">
        <v>993</v>
      </c>
    </row>
    <row r="233" spans="1:5" x14ac:dyDescent="0.2">
      <c r="A233" t="s">
        <v>1604</v>
      </c>
      <c r="C233" t="s">
        <v>2522</v>
      </c>
      <c r="D233" s="4" t="s">
        <v>3185</v>
      </c>
      <c r="E233" t="s">
        <v>5</v>
      </c>
    </row>
    <row r="234" spans="1:5" x14ac:dyDescent="0.2">
      <c r="A234" t="s">
        <v>1605</v>
      </c>
      <c r="C234" t="s">
        <v>2523</v>
      </c>
      <c r="D234" s="4" t="s">
        <v>3185</v>
      </c>
      <c r="E234" t="s">
        <v>5</v>
      </c>
    </row>
    <row r="235" spans="1:5" x14ac:dyDescent="0.2">
      <c r="A235" t="s">
        <v>1606</v>
      </c>
      <c r="C235" t="s">
        <v>2524</v>
      </c>
      <c r="D235" s="3" t="s">
        <v>1150</v>
      </c>
      <c r="E235" t="s">
        <v>994</v>
      </c>
    </row>
    <row r="236" spans="1:5" x14ac:dyDescent="0.2">
      <c r="A236" t="s">
        <v>1607</v>
      </c>
      <c r="C236" t="s">
        <v>2525</v>
      </c>
      <c r="D236" s="4" t="s">
        <v>3185</v>
      </c>
      <c r="E236" t="s">
        <v>995</v>
      </c>
    </row>
    <row r="237" spans="1:5" x14ac:dyDescent="0.2">
      <c r="A237" t="s">
        <v>1608</v>
      </c>
      <c r="C237" t="s">
        <v>2526</v>
      </c>
      <c r="D237" s="3" t="s">
        <v>827</v>
      </c>
      <c r="E237" t="s">
        <v>996</v>
      </c>
    </row>
    <row r="238" spans="1:5" x14ac:dyDescent="0.2">
      <c r="A238" t="s">
        <v>1609</v>
      </c>
      <c r="C238" t="s">
        <v>2527</v>
      </c>
      <c r="D238" s="3" t="s">
        <v>827</v>
      </c>
      <c r="E238" t="s">
        <v>5</v>
      </c>
    </row>
    <row r="239" spans="1:5" x14ac:dyDescent="0.2">
      <c r="A239" t="s">
        <v>1610</v>
      </c>
      <c r="C239" t="s">
        <v>2528</v>
      </c>
      <c r="D239" s="4" t="s">
        <v>3185</v>
      </c>
      <c r="E239" t="s">
        <v>5</v>
      </c>
    </row>
    <row r="240" spans="1:5" x14ac:dyDescent="0.2">
      <c r="A240" t="s">
        <v>1611</v>
      </c>
      <c r="C240" t="s">
        <v>2529</v>
      </c>
      <c r="D240" s="4" t="s">
        <v>3185</v>
      </c>
      <c r="E240" t="s">
        <v>997</v>
      </c>
    </row>
    <row r="241" spans="1:5" x14ac:dyDescent="0.2">
      <c r="A241" t="s">
        <v>1612</v>
      </c>
      <c r="C241" t="s">
        <v>2530</v>
      </c>
      <c r="D241" s="3" t="s">
        <v>827</v>
      </c>
      <c r="E241" t="s">
        <v>998</v>
      </c>
    </row>
    <row r="242" spans="1:5" x14ac:dyDescent="0.2">
      <c r="A242" t="s">
        <v>1613</v>
      </c>
      <c r="C242" t="s">
        <v>2531</v>
      </c>
      <c r="D242" s="3" t="s">
        <v>827</v>
      </c>
      <c r="E242" t="s">
        <v>999</v>
      </c>
    </row>
    <row r="243" spans="1:5" x14ac:dyDescent="0.2">
      <c r="A243" t="s">
        <v>1614</v>
      </c>
      <c r="C243" t="s">
        <v>2532</v>
      </c>
      <c r="D243" s="4" t="s">
        <v>3185</v>
      </c>
      <c r="E243" t="s">
        <v>5</v>
      </c>
    </row>
    <row r="244" spans="1:5" x14ac:dyDescent="0.2">
      <c r="A244" t="s">
        <v>1615</v>
      </c>
      <c r="C244" t="s">
        <v>2533</v>
      </c>
      <c r="D244" s="3" t="s">
        <v>827</v>
      </c>
      <c r="E244" t="s">
        <v>5</v>
      </c>
    </row>
    <row r="245" spans="1:5" x14ac:dyDescent="0.2">
      <c r="A245" t="s">
        <v>1616</v>
      </c>
      <c r="C245" t="s">
        <v>2534</v>
      </c>
      <c r="D245" s="4" t="s">
        <v>3185</v>
      </c>
      <c r="E245" t="s">
        <v>5</v>
      </c>
    </row>
    <row r="246" spans="1:5" x14ac:dyDescent="0.2">
      <c r="A246" t="s">
        <v>1617</v>
      </c>
      <c r="C246" t="s">
        <v>2535</v>
      </c>
      <c r="D246" s="3" t="s">
        <v>827</v>
      </c>
      <c r="E246" t="s">
        <v>1000</v>
      </c>
    </row>
    <row r="247" spans="1:5" x14ac:dyDescent="0.2">
      <c r="A247" t="s">
        <v>1618</v>
      </c>
      <c r="C247" t="s">
        <v>2536</v>
      </c>
      <c r="D247" s="3" t="s">
        <v>827</v>
      </c>
      <c r="E247" t="s">
        <v>5</v>
      </c>
    </row>
    <row r="248" spans="1:5" x14ac:dyDescent="0.2">
      <c r="A248" t="s">
        <v>1619</v>
      </c>
      <c r="C248" t="s">
        <v>2537</v>
      </c>
      <c r="D248" s="3" t="s">
        <v>827</v>
      </c>
      <c r="E248" t="s">
        <v>5</v>
      </c>
    </row>
    <row r="249" spans="1:5" x14ac:dyDescent="0.2">
      <c r="A249" t="s">
        <v>1620</v>
      </c>
      <c r="C249" t="s">
        <v>2538</v>
      </c>
      <c r="D249" s="4" t="s">
        <v>3185</v>
      </c>
      <c r="E249" t="s">
        <v>1001</v>
      </c>
    </row>
    <row r="250" spans="1:5" x14ac:dyDescent="0.2">
      <c r="A250" t="s">
        <v>1621</v>
      </c>
      <c r="C250" t="s">
        <v>2539</v>
      </c>
      <c r="D250" s="3" t="s">
        <v>827</v>
      </c>
      <c r="E250" t="s">
        <v>993</v>
      </c>
    </row>
    <row r="251" spans="1:5" x14ac:dyDescent="0.2">
      <c r="A251" t="s">
        <v>1622</v>
      </c>
      <c r="C251" t="s">
        <v>2540</v>
      </c>
      <c r="D251" s="3" t="s">
        <v>827</v>
      </c>
      <c r="E251" t="s">
        <v>996</v>
      </c>
    </row>
    <row r="252" spans="1:5" x14ac:dyDescent="0.2">
      <c r="A252" t="s">
        <v>1623</v>
      </c>
      <c r="C252" t="s">
        <v>2541</v>
      </c>
      <c r="D252" s="3" t="s">
        <v>827</v>
      </c>
      <c r="E252" t="s">
        <v>989</v>
      </c>
    </row>
    <row r="253" spans="1:5" x14ac:dyDescent="0.2">
      <c r="A253" t="s">
        <v>1624</v>
      </c>
      <c r="C253" t="s">
        <v>2542</v>
      </c>
      <c r="D253" s="3" t="s">
        <v>827</v>
      </c>
      <c r="E253" t="s">
        <v>993</v>
      </c>
    </row>
    <row r="254" spans="1:5" x14ac:dyDescent="0.2">
      <c r="A254" t="s">
        <v>1625</v>
      </c>
      <c r="C254" t="s">
        <v>2543</v>
      </c>
      <c r="D254" s="3" t="s">
        <v>827</v>
      </c>
      <c r="E254" t="s">
        <v>996</v>
      </c>
    </row>
    <row r="255" spans="1:5" x14ac:dyDescent="0.2">
      <c r="A255" t="s">
        <v>1626</v>
      </c>
      <c r="C255" t="s">
        <v>2544</v>
      </c>
      <c r="D255" s="3" t="s">
        <v>827</v>
      </c>
      <c r="E255" t="s">
        <v>1002</v>
      </c>
    </row>
    <row r="256" spans="1:5" x14ac:dyDescent="0.2">
      <c r="A256" t="s">
        <v>1627</v>
      </c>
      <c r="C256" t="s">
        <v>2545</v>
      </c>
      <c r="D256" s="4" t="s">
        <v>3185</v>
      </c>
      <c r="E256" t="s">
        <v>5</v>
      </c>
    </row>
    <row r="257" spans="1:5" x14ac:dyDescent="0.2">
      <c r="A257" t="s">
        <v>1628</v>
      </c>
      <c r="C257" t="s">
        <v>2546</v>
      </c>
      <c r="D257" s="3" t="s">
        <v>827</v>
      </c>
      <c r="E257" t="s">
        <v>5</v>
      </c>
    </row>
    <row r="258" spans="1:5" x14ac:dyDescent="0.2">
      <c r="A258" t="s">
        <v>1629</v>
      </c>
      <c r="C258" t="s">
        <v>2547</v>
      </c>
      <c r="D258" s="3" t="s">
        <v>827</v>
      </c>
      <c r="E258" t="s">
        <v>5</v>
      </c>
    </row>
    <row r="259" spans="1:5" x14ac:dyDescent="0.2">
      <c r="A259" t="s">
        <v>1630</v>
      </c>
      <c r="C259" t="s">
        <v>2548</v>
      </c>
      <c r="D259" s="3" t="s">
        <v>827</v>
      </c>
      <c r="E259" t="s">
        <v>1003</v>
      </c>
    </row>
    <row r="260" spans="1:5" x14ac:dyDescent="0.2">
      <c r="A260" t="s">
        <v>1631</v>
      </c>
      <c r="C260" t="s">
        <v>2549</v>
      </c>
      <c r="D260" s="3" t="s">
        <v>827</v>
      </c>
      <c r="E260" t="s">
        <v>5</v>
      </c>
    </row>
    <row r="261" spans="1:5" x14ac:dyDescent="0.2">
      <c r="A261" t="s">
        <v>1632</v>
      </c>
      <c r="C261" t="s">
        <v>2550</v>
      </c>
      <c r="D261" s="3" t="s">
        <v>827</v>
      </c>
      <c r="E261" t="s">
        <v>1004</v>
      </c>
    </row>
    <row r="262" spans="1:5" x14ac:dyDescent="0.2">
      <c r="A262" t="s">
        <v>1633</v>
      </c>
      <c r="C262" t="s">
        <v>2551</v>
      </c>
      <c r="D262" s="3" t="s">
        <v>827</v>
      </c>
      <c r="E262" t="s">
        <v>1005</v>
      </c>
    </row>
    <row r="263" spans="1:5" x14ac:dyDescent="0.2">
      <c r="A263" t="s">
        <v>1634</v>
      </c>
      <c r="C263" t="s">
        <v>2552</v>
      </c>
      <c r="D263" s="3" t="s">
        <v>827</v>
      </c>
      <c r="E263" t="s">
        <v>5</v>
      </c>
    </row>
    <row r="264" spans="1:5" x14ac:dyDescent="0.2">
      <c r="A264" t="s">
        <v>1635</v>
      </c>
      <c r="C264" t="s">
        <v>2553</v>
      </c>
      <c r="D264" s="3" t="s">
        <v>827</v>
      </c>
      <c r="E264" t="s">
        <v>5</v>
      </c>
    </row>
    <row r="265" spans="1:5" x14ac:dyDescent="0.2">
      <c r="A265" t="s">
        <v>1636</v>
      </c>
      <c r="C265" t="s">
        <v>2554</v>
      </c>
      <c r="D265" s="3" t="s">
        <v>827</v>
      </c>
      <c r="E265" t="s">
        <v>5</v>
      </c>
    </row>
    <row r="266" spans="1:5" x14ac:dyDescent="0.2">
      <c r="A266" t="s">
        <v>1637</v>
      </c>
      <c r="C266" t="s">
        <v>2555</v>
      </c>
      <c r="D266" s="3" t="s">
        <v>827</v>
      </c>
      <c r="E266" t="s">
        <v>1006</v>
      </c>
    </row>
    <row r="267" spans="1:5" x14ac:dyDescent="0.2">
      <c r="A267" t="s">
        <v>1638</v>
      </c>
      <c r="C267" t="s">
        <v>2556</v>
      </c>
      <c r="D267" s="3" t="s">
        <v>827</v>
      </c>
      <c r="E267" t="s">
        <v>5</v>
      </c>
    </row>
    <row r="268" spans="1:5" x14ac:dyDescent="0.2">
      <c r="A268" t="s">
        <v>1639</v>
      </c>
      <c r="C268" t="s">
        <v>2557</v>
      </c>
      <c r="D268" s="3" t="s">
        <v>827</v>
      </c>
      <c r="E268" t="s">
        <v>5</v>
      </c>
    </row>
    <row r="269" spans="1:5" x14ac:dyDescent="0.2">
      <c r="A269" t="s">
        <v>1640</v>
      </c>
      <c r="C269" t="s">
        <v>2558</v>
      </c>
      <c r="D269" s="3" t="s">
        <v>827</v>
      </c>
      <c r="E269" t="s">
        <v>5</v>
      </c>
    </row>
    <row r="270" spans="1:5" x14ac:dyDescent="0.2">
      <c r="A270" t="s">
        <v>1641</v>
      </c>
      <c r="C270" t="s">
        <v>2559</v>
      </c>
      <c r="D270" s="3" t="s">
        <v>827</v>
      </c>
      <c r="E270" t="s">
        <v>1007</v>
      </c>
    </row>
    <row r="271" spans="1:5" x14ac:dyDescent="0.2">
      <c r="A271" t="s">
        <v>1642</v>
      </c>
      <c r="C271" t="s">
        <v>2560</v>
      </c>
      <c r="D271" s="3" t="s">
        <v>827</v>
      </c>
      <c r="E271" t="s">
        <v>1008</v>
      </c>
    </row>
    <row r="272" spans="1:5" x14ac:dyDescent="0.2">
      <c r="A272" t="s">
        <v>1643</v>
      </c>
      <c r="C272" t="s">
        <v>2561</v>
      </c>
      <c r="D272" s="3" t="s">
        <v>827</v>
      </c>
      <c r="E272" t="s">
        <v>5</v>
      </c>
    </row>
    <row r="273" spans="1:5" x14ac:dyDescent="0.2">
      <c r="A273" t="s">
        <v>1644</v>
      </c>
      <c r="C273" t="s">
        <v>2562</v>
      </c>
      <c r="D273" s="3" t="s">
        <v>827</v>
      </c>
      <c r="E273" t="s">
        <v>5</v>
      </c>
    </row>
    <row r="274" spans="1:5" x14ac:dyDescent="0.2">
      <c r="A274" t="s">
        <v>1645</v>
      </c>
      <c r="C274" t="s">
        <v>2563</v>
      </c>
      <c r="D274" s="3" t="s">
        <v>827</v>
      </c>
      <c r="E274" t="s">
        <v>5</v>
      </c>
    </row>
    <row r="275" spans="1:5" x14ac:dyDescent="0.2">
      <c r="A275" t="s">
        <v>1646</v>
      </c>
      <c r="C275" t="s">
        <v>2564</v>
      </c>
      <c r="D275" s="3" t="s">
        <v>827</v>
      </c>
      <c r="E275" t="s">
        <v>1009</v>
      </c>
    </row>
    <row r="276" spans="1:5" x14ac:dyDescent="0.2">
      <c r="A276" t="s">
        <v>1647</v>
      </c>
      <c r="C276" t="s">
        <v>2565</v>
      </c>
      <c r="D276" s="3" t="s">
        <v>827</v>
      </c>
      <c r="E276" t="s">
        <v>5</v>
      </c>
    </row>
    <row r="277" spans="1:5" x14ac:dyDescent="0.2">
      <c r="A277" t="s">
        <v>1648</v>
      </c>
      <c r="C277" t="s">
        <v>2566</v>
      </c>
      <c r="D277" s="3" t="s">
        <v>827</v>
      </c>
      <c r="E277" t="s">
        <v>1010</v>
      </c>
    </row>
    <row r="278" spans="1:5" x14ac:dyDescent="0.2">
      <c r="A278" t="s">
        <v>1649</v>
      </c>
      <c r="C278" t="s">
        <v>2567</v>
      </c>
      <c r="D278" s="3" t="s">
        <v>827</v>
      </c>
      <c r="E278" t="s">
        <v>1011</v>
      </c>
    </row>
    <row r="279" spans="1:5" x14ac:dyDescent="0.2">
      <c r="A279" t="s">
        <v>1650</v>
      </c>
      <c r="C279" t="s">
        <v>2568</v>
      </c>
      <c r="D279" s="4" t="s">
        <v>3185</v>
      </c>
      <c r="E279" t="s">
        <v>5</v>
      </c>
    </row>
    <row r="280" spans="1:5" x14ac:dyDescent="0.2">
      <c r="A280" t="s">
        <v>1651</v>
      </c>
      <c r="C280" t="s">
        <v>2569</v>
      </c>
      <c r="D280" s="3" t="s">
        <v>827</v>
      </c>
      <c r="E280" t="s">
        <v>1012</v>
      </c>
    </row>
    <row r="281" spans="1:5" x14ac:dyDescent="0.2">
      <c r="A281" t="s">
        <v>1652</v>
      </c>
      <c r="C281" t="s">
        <v>2570</v>
      </c>
      <c r="D281" s="3" t="s">
        <v>1150</v>
      </c>
      <c r="E281" t="s">
        <v>5</v>
      </c>
    </row>
    <row r="282" spans="1:5" x14ac:dyDescent="0.2">
      <c r="A282" t="s">
        <v>1653</v>
      </c>
      <c r="C282" t="s">
        <v>2571</v>
      </c>
      <c r="D282" s="3" t="s">
        <v>1150</v>
      </c>
      <c r="E282" t="s">
        <v>5</v>
      </c>
    </row>
    <row r="283" spans="1:5" x14ac:dyDescent="0.2">
      <c r="A283" t="s">
        <v>1654</v>
      </c>
      <c r="C283" t="s">
        <v>2572</v>
      </c>
      <c r="D283" s="3" t="s">
        <v>1150</v>
      </c>
      <c r="E283" t="s">
        <v>5</v>
      </c>
    </row>
    <row r="284" spans="1:5" x14ac:dyDescent="0.2">
      <c r="A284" t="s">
        <v>1655</v>
      </c>
      <c r="C284" t="s">
        <v>2573</v>
      </c>
      <c r="D284" s="3" t="s">
        <v>1150</v>
      </c>
      <c r="E284" t="s">
        <v>5</v>
      </c>
    </row>
    <row r="285" spans="1:5" x14ac:dyDescent="0.2">
      <c r="A285" t="s">
        <v>1656</v>
      </c>
      <c r="C285" t="s">
        <v>2574</v>
      </c>
      <c r="D285" s="3" t="s">
        <v>827</v>
      </c>
      <c r="E285" t="s">
        <v>1013</v>
      </c>
    </row>
    <row r="286" spans="1:5" x14ac:dyDescent="0.2">
      <c r="A286" t="s">
        <v>1657</v>
      </c>
      <c r="C286" t="s">
        <v>2575</v>
      </c>
      <c r="D286" s="4" t="s">
        <v>3185</v>
      </c>
      <c r="E286" t="s">
        <v>5</v>
      </c>
    </row>
    <row r="287" spans="1:5" x14ac:dyDescent="0.2">
      <c r="A287" t="s">
        <v>1658</v>
      </c>
      <c r="C287" t="s">
        <v>2576</v>
      </c>
      <c r="D287" s="3" t="s">
        <v>1150</v>
      </c>
      <c r="E287" t="s">
        <v>1014</v>
      </c>
    </row>
    <row r="288" spans="1:5" x14ac:dyDescent="0.2">
      <c r="A288" t="s">
        <v>1659</v>
      </c>
      <c r="C288" t="s">
        <v>2577</v>
      </c>
      <c r="D288" s="3" t="s">
        <v>827</v>
      </c>
      <c r="E288" t="s">
        <v>1015</v>
      </c>
    </row>
    <row r="289" spans="1:5" x14ac:dyDescent="0.2">
      <c r="A289" t="s">
        <v>1660</v>
      </c>
      <c r="C289" t="s">
        <v>2578</v>
      </c>
      <c r="D289" s="3" t="s">
        <v>827</v>
      </c>
      <c r="E289" t="s">
        <v>1016</v>
      </c>
    </row>
    <row r="290" spans="1:5" x14ac:dyDescent="0.2">
      <c r="A290" t="s">
        <v>1661</v>
      </c>
      <c r="C290" t="s">
        <v>2579</v>
      </c>
      <c r="D290" s="3" t="s">
        <v>827</v>
      </c>
      <c r="E290" t="s">
        <v>1017</v>
      </c>
    </row>
    <row r="291" spans="1:5" x14ac:dyDescent="0.2">
      <c r="A291" t="s">
        <v>1662</v>
      </c>
      <c r="C291" t="s">
        <v>2580</v>
      </c>
      <c r="D291" s="3" t="s">
        <v>827</v>
      </c>
      <c r="E291" t="s">
        <v>1018</v>
      </c>
    </row>
    <row r="292" spans="1:5" x14ac:dyDescent="0.2">
      <c r="A292" t="s">
        <v>1663</v>
      </c>
      <c r="C292" t="s">
        <v>2581</v>
      </c>
      <c r="D292" s="3" t="s">
        <v>827</v>
      </c>
      <c r="E292" t="s">
        <v>1019</v>
      </c>
    </row>
    <row r="293" spans="1:5" x14ac:dyDescent="0.2">
      <c r="A293" t="s">
        <v>1664</v>
      </c>
      <c r="C293" t="s">
        <v>2582</v>
      </c>
      <c r="D293" s="3" t="s">
        <v>827</v>
      </c>
      <c r="E293" t="s">
        <v>1020</v>
      </c>
    </row>
    <row r="294" spans="1:5" x14ac:dyDescent="0.2">
      <c r="A294" t="s">
        <v>1665</v>
      </c>
      <c r="C294" t="s">
        <v>2583</v>
      </c>
      <c r="D294" s="3" t="s">
        <v>827</v>
      </c>
      <c r="E294" t="s">
        <v>1021</v>
      </c>
    </row>
    <row r="295" spans="1:5" x14ac:dyDescent="0.2">
      <c r="A295" t="s">
        <v>1666</v>
      </c>
      <c r="C295" t="s">
        <v>2584</v>
      </c>
      <c r="D295" s="3" t="s">
        <v>827</v>
      </c>
      <c r="E295" t="s">
        <v>1022</v>
      </c>
    </row>
    <row r="296" spans="1:5" x14ac:dyDescent="0.2">
      <c r="A296" t="s">
        <v>1667</v>
      </c>
      <c r="C296" t="s">
        <v>2585</v>
      </c>
      <c r="D296" s="3" t="s">
        <v>827</v>
      </c>
      <c r="E296" t="s">
        <v>5</v>
      </c>
    </row>
    <row r="297" spans="1:5" x14ac:dyDescent="0.2">
      <c r="A297" t="s">
        <v>1668</v>
      </c>
      <c r="C297" t="s">
        <v>2586</v>
      </c>
      <c r="D297" s="3" t="s">
        <v>827</v>
      </c>
      <c r="E297" t="s">
        <v>1023</v>
      </c>
    </row>
    <row r="298" spans="1:5" x14ac:dyDescent="0.2">
      <c r="A298" t="s">
        <v>1669</v>
      </c>
      <c r="C298" t="s">
        <v>2587</v>
      </c>
      <c r="D298" s="3" t="s">
        <v>827</v>
      </c>
      <c r="E298" t="s">
        <v>1024</v>
      </c>
    </row>
    <row r="299" spans="1:5" x14ac:dyDescent="0.2">
      <c r="A299" t="s">
        <v>1670</v>
      </c>
      <c r="C299" t="s">
        <v>2588</v>
      </c>
      <c r="D299" s="3" t="s">
        <v>827</v>
      </c>
      <c r="E299" t="s">
        <v>5</v>
      </c>
    </row>
    <row r="300" spans="1:5" x14ac:dyDescent="0.2">
      <c r="A300" t="s">
        <v>1671</v>
      </c>
      <c r="C300" t="s">
        <v>2589</v>
      </c>
      <c r="D300" s="3" t="s">
        <v>827</v>
      </c>
      <c r="E300" t="s">
        <v>5</v>
      </c>
    </row>
    <row r="301" spans="1:5" x14ac:dyDescent="0.2">
      <c r="A301" t="s">
        <v>1672</v>
      </c>
      <c r="C301" t="s">
        <v>2590</v>
      </c>
      <c r="D301" s="3" t="s">
        <v>827</v>
      </c>
      <c r="E301" t="s">
        <v>1025</v>
      </c>
    </row>
    <row r="302" spans="1:5" x14ac:dyDescent="0.2">
      <c r="A302" t="s">
        <v>1673</v>
      </c>
      <c r="C302" t="s">
        <v>2591</v>
      </c>
      <c r="D302" s="3" t="s">
        <v>827</v>
      </c>
      <c r="E302" t="s">
        <v>5</v>
      </c>
    </row>
    <row r="303" spans="1:5" x14ac:dyDescent="0.2">
      <c r="A303" t="s">
        <v>1674</v>
      </c>
      <c r="C303" t="s">
        <v>2592</v>
      </c>
      <c r="D303" s="3" t="s">
        <v>827</v>
      </c>
      <c r="E303" t="s">
        <v>5</v>
      </c>
    </row>
    <row r="304" spans="1:5" x14ac:dyDescent="0.2">
      <c r="A304" t="s">
        <v>1675</v>
      </c>
      <c r="C304" t="s">
        <v>2593</v>
      </c>
      <c r="D304" s="3" t="s">
        <v>827</v>
      </c>
      <c r="E304" t="s">
        <v>5</v>
      </c>
    </row>
    <row r="305" spans="1:5" x14ac:dyDescent="0.2">
      <c r="A305" t="s">
        <v>1676</v>
      </c>
      <c r="C305" t="s">
        <v>2594</v>
      </c>
      <c r="D305" s="3" t="s">
        <v>827</v>
      </c>
      <c r="E305" t="s">
        <v>5</v>
      </c>
    </row>
    <row r="306" spans="1:5" x14ac:dyDescent="0.2">
      <c r="A306" t="s">
        <v>1677</v>
      </c>
      <c r="C306" t="s">
        <v>2595</v>
      </c>
      <c r="D306" s="3" t="s">
        <v>827</v>
      </c>
      <c r="E306" t="s">
        <v>5</v>
      </c>
    </row>
    <row r="307" spans="1:5" x14ac:dyDescent="0.2">
      <c r="A307" t="s">
        <v>1678</v>
      </c>
      <c r="C307" t="s">
        <v>2596</v>
      </c>
      <c r="D307" s="3" t="s">
        <v>827</v>
      </c>
      <c r="E307" t="s">
        <v>5</v>
      </c>
    </row>
    <row r="308" spans="1:5" x14ac:dyDescent="0.2">
      <c r="A308" t="s">
        <v>1679</v>
      </c>
      <c r="C308" t="s">
        <v>2597</v>
      </c>
      <c r="D308" s="3" t="s">
        <v>827</v>
      </c>
      <c r="E308" t="s">
        <v>5</v>
      </c>
    </row>
    <row r="309" spans="1:5" x14ac:dyDescent="0.2">
      <c r="A309" t="s">
        <v>1680</v>
      </c>
      <c r="C309" t="s">
        <v>2598</v>
      </c>
      <c r="D309" s="3" t="s">
        <v>827</v>
      </c>
      <c r="E309" t="s">
        <v>5</v>
      </c>
    </row>
    <row r="310" spans="1:5" x14ac:dyDescent="0.2">
      <c r="A310" t="s">
        <v>1681</v>
      </c>
      <c r="C310" t="s">
        <v>2599</v>
      </c>
      <c r="D310" s="3" t="s">
        <v>827</v>
      </c>
      <c r="E310" t="s">
        <v>1026</v>
      </c>
    </row>
    <row r="311" spans="1:5" x14ac:dyDescent="0.2">
      <c r="A311" t="s">
        <v>1682</v>
      </c>
      <c r="C311" t="s">
        <v>2600</v>
      </c>
      <c r="D311" s="4" t="s">
        <v>3185</v>
      </c>
      <c r="E311" t="s">
        <v>5</v>
      </c>
    </row>
    <row r="312" spans="1:5" x14ac:dyDescent="0.2">
      <c r="A312" t="s">
        <v>1683</v>
      </c>
      <c r="C312" t="s">
        <v>2601</v>
      </c>
      <c r="D312" s="3" t="s">
        <v>827</v>
      </c>
      <c r="E312" t="s">
        <v>5</v>
      </c>
    </row>
    <row r="313" spans="1:5" x14ac:dyDescent="0.2">
      <c r="A313" t="s">
        <v>1684</v>
      </c>
      <c r="C313" t="s">
        <v>2602</v>
      </c>
      <c r="D313" s="4" t="s">
        <v>3185</v>
      </c>
      <c r="E313" t="s">
        <v>5</v>
      </c>
    </row>
    <row r="314" spans="1:5" x14ac:dyDescent="0.2">
      <c r="A314" t="s">
        <v>1685</v>
      </c>
      <c r="C314" t="s">
        <v>2603</v>
      </c>
      <c r="D314" s="4" t="s">
        <v>3185</v>
      </c>
      <c r="E314" t="s">
        <v>5</v>
      </c>
    </row>
    <row r="315" spans="1:5" x14ac:dyDescent="0.2">
      <c r="A315" t="s">
        <v>1686</v>
      </c>
      <c r="C315" t="s">
        <v>2604</v>
      </c>
      <c r="D315" s="3" t="s">
        <v>827</v>
      </c>
      <c r="E315" t="s">
        <v>5</v>
      </c>
    </row>
    <row r="316" spans="1:5" x14ac:dyDescent="0.2">
      <c r="A316" t="s">
        <v>1687</v>
      </c>
      <c r="C316" t="s">
        <v>2605</v>
      </c>
      <c r="D316" s="4" t="s">
        <v>3185</v>
      </c>
      <c r="E316" t="s">
        <v>5</v>
      </c>
    </row>
    <row r="317" spans="1:5" x14ac:dyDescent="0.2">
      <c r="A317" t="s">
        <v>1688</v>
      </c>
      <c r="C317" t="s">
        <v>2606</v>
      </c>
      <c r="D317" s="4" t="s">
        <v>3185</v>
      </c>
      <c r="E317" t="s">
        <v>5</v>
      </c>
    </row>
    <row r="318" spans="1:5" x14ac:dyDescent="0.2">
      <c r="A318" t="s">
        <v>1689</v>
      </c>
      <c r="C318" t="s">
        <v>2607</v>
      </c>
      <c r="D318" s="3" t="s">
        <v>827</v>
      </c>
      <c r="E318" t="s">
        <v>5</v>
      </c>
    </row>
    <row r="319" spans="1:5" x14ac:dyDescent="0.2">
      <c r="A319" t="s">
        <v>1690</v>
      </c>
      <c r="C319" t="s">
        <v>2608</v>
      </c>
      <c r="D319" s="3" t="s">
        <v>827</v>
      </c>
      <c r="E319" t="s">
        <v>5</v>
      </c>
    </row>
    <row r="320" spans="1:5" x14ac:dyDescent="0.2">
      <c r="A320" t="s">
        <v>1691</v>
      </c>
      <c r="C320" t="s">
        <v>2609</v>
      </c>
      <c r="D320" s="4" t="s">
        <v>3185</v>
      </c>
      <c r="E320" t="s">
        <v>5</v>
      </c>
    </row>
    <row r="321" spans="1:5" x14ac:dyDescent="0.2">
      <c r="A321" t="s">
        <v>1692</v>
      </c>
      <c r="C321" t="s">
        <v>2610</v>
      </c>
      <c r="D321" s="3" t="s">
        <v>827</v>
      </c>
      <c r="E321" t="s">
        <v>5</v>
      </c>
    </row>
    <row r="322" spans="1:5" x14ac:dyDescent="0.2">
      <c r="A322" t="s">
        <v>1693</v>
      </c>
      <c r="C322" t="s">
        <v>2611</v>
      </c>
      <c r="D322" s="3" t="s">
        <v>827</v>
      </c>
      <c r="E322" t="s">
        <v>5</v>
      </c>
    </row>
    <row r="323" spans="1:5" x14ac:dyDescent="0.2">
      <c r="A323" t="s">
        <v>1694</v>
      </c>
      <c r="C323" t="s">
        <v>2612</v>
      </c>
      <c r="D323" s="3" t="s">
        <v>827</v>
      </c>
      <c r="E323" t="s">
        <v>1027</v>
      </c>
    </row>
    <row r="324" spans="1:5" x14ac:dyDescent="0.2">
      <c r="A324" t="s">
        <v>1695</v>
      </c>
      <c r="C324" t="s">
        <v>2613</v>
      </c>
      <c r="D324" s="3" t="s">
        <v>827</v>
      </c>
      <c r="E324" t="s">
        <v>1028</v>
      </c>
    </row>
    <row r="325" spans="1:5" x14ac:dyDescent="0.2">
      <c r="A325" t="s">
        <v>1696</v>
      </c>
      <c r="C325" t="s">
        <v>2614</v>
      </c>
      <c r="D325" s="4" t="s">
        <v>3185</v>
      </c>
      <c r="E325" t="s">
        <v>5</v>
      </c>
    </row>
    <row r="326" spans="1:5" x14ac:dyDescent="0.2">
      <c r="A326" t="s">
        <v>1697</v>
      </c>
      <c r="C326" t="s">
        <v>2615</v>
      </c>
      <c r="D326" s="3" t="s">
        <v>827</v>
      </c>
      <c r="E326" t="s">
        <v>1029</v>
      </c>
    </row>
    <row r="327" spans="1:5" x14ac:dyDescent="0.2">
      <c r="A327" t="s">
        <v>1698</v>
      </c>
      <c r="C327" t="s">
        <v>2616</v>
      </c>
      <c r="D327" s="3" t="s">
        <v>827</v>
      </c>
      <c r="E327" t="s">
        <v>1030</v>
      </c>
    </row>
    <row r="328" spans="1:5" x14ac:dyDescent="0.2">
      <c r="A328" t="s">
        <v>1699</v>
      </c>
      <c r="C328" t="s">
        <v>2617</v>
      </c>
      <c r="D328" s="4" t="s">
        <v>3185</v>
      </c>
      <c r="E328" t="s">
        <v>1031</v>
      </c>
    </row>
    <row r="329" spans="1:5" x14ac:dyDescent="0.2">
      <c r="A329" t="s">
        <v>1700</v>
      </c>
      <c r="C329" t="s">
        <v>2618</v>
      </c>
      <c r="D329" s="3" t="s">
        <v>827</v>
      </c>
      <c r="E329" t="s">
        <v>1032</v>
      </c>
    </row>
    <row r="330" spans="1:5" x14ac:dyDescent="0.2">
      <c r="A330" t="s">
        <v>1701</v>
      </c>
      <c r="C330" t="s">
        <v>2619</v>
      </c>
      <c r="D330" s="3" t="s">
        <v>827</v>
      </c>
      <c r="E330" t="s">
        <v>1033</v>
      </c>
    </row>
    <row r="331" spans="1:5" x14ac:dyDescent="0.2">
      <c r="A331" t="s">
        <v>1702</v>
      </c>
      <c r="C331" t="s">
        <v>2620</v>
      </c>
      <c r="D331" s="4" t="s">
        <v>3185</v>
      </c>
      <c r="E331" t="s">
        <v>1034</v>
      </c>
    </row>
    <row r="332" spans="1:5" x14ac:dyDescent="0.2">
      <c r="A332" t="s">
        <v>1703</v>
      </c>
      <c r="C332" t="s">
        <v>2621</v>
      </c>
      <c r="D332" s="4" t="s">
        <v>3185</v>
      </c>
      <c r="E332" t="s">
        <v>1035</v>
      </c>
    </row>
    <row r="333" spans="1:5" x14ac:dyDescent="0.2">
      <c r="A333" t="s">
        <v>1704</v>
      </c>
      <c r="C333" t="s">
        <v>2622</v>
      </c>
      <c r="D333" s="4" t="s">
        <v>3185</v>
      </c>
      <c r="E333" t="s">
        <v>1036</v>
      </c>
    </row>
    <row r="334" spans="1:5" x14ac:dyDescent="0.2">
      <c r="A334" t="s">
        <v>1705</v>
      </c>
      <c r="C334" t="s">
        <v>2623</v>
      </c>
      <c r="D334" s="4" t="s">
        <v>3185</v>
      </c>
      <c r="E334" t="s">
        <v>1037</v>
      </c>
    </row>
    <row r="335" spans="1:5" x14ac:dyDescent="0.2">
      <c r="A335" t="s">
        <v>1706</v>
      </c>
      <c r="C335" t="s">
        <v>2624</v>
      </c>
      <c r="D335" s="4" t="s">
        <v>3185</v>
      </c>
      <c r="E335" t="s">
        <v>1028</v>
      </c>
    </row>
    <row r="336" spans="1:5" x14ac:dyDescent="0.2">
      <c r="A336" t="s">
        <v>1707</v>
      </c>
      <c r="C336" t="s">
        <v>2625</v>
      </c>
      <c r="D336" s="4" t="s">
        <v>3185</v>
      </c>
      <c r="E336" t="s">
        <v>1029</v>
      </c>
    </row>
    <row r="337" spans="1:5" x14ac:dyDescent="0.2">
      <c r="A337" t="s">
        <v>1708</v>
      </c>
      <c r="C337" t="s">
        <v>2626</v>
      </c>
      <c r="D337" s="3" t="s">
        <v>827</v>
      </c>
      <c r="E337" t="s">
        <v>1030</v>
      </c>
    </row>
    <row r="338" spans="1:5" x14ac:dyDescent="0.2">
      <c r="A338" t="s">
        <v>1709</v>
      </c>
      <c r="C338" t="s">
        <v>2627</v>
      </c>
      <c r="D338" s="3" t="s">
        <v>827</v>
      </c>
      <c r="E338" t="s">
        <v>1032</v>
      </c>
    </row>
    <row r="339" spans="1:5" x14ac:dyDescent="0.2">
      <c r="A339" t="s">
        <v>1710</v>
      </c>
      <c r="C339" t="s">
        <v>2628</v>
      </c>
      <c r="D339" s="3" t="s">
        <v>827</v>
      </c>
      <c r="E339" t="s">
        <v>5</v>
      </c>
    </row>
    <row r="340" spans="1:5" x14ac:dyDescent="0.2">
      <c r="A340" t="s">
        <v>1711</v>
      </c>
      <c r="C340" t="s">
        <v>2629</v>
      </c>
      <c r="D340" s="4" t="s">
        <v>3185</v>
      </c>
      <c r="E340" t="s">
        <v>1033</v>
      </c>
    </row>
    <row r="341" spans="1:5" x14ac:dyDescent="0.2">
      <c r="A341" t="s">
        <v>1712</v>
      </c>
      <c r="C341" t="s">
        <v>2630</v>
      </c>
      <c r="D341" s="3" t="s">
        <v>827</v>
      </c>
      <c r="E341" t="s">
        <v>1035</v>
      </c>
    </row>
    <row r="342" spans="1:5" x14ac:dyDescent="0.2">
      <c r="A342" t="s">
        <v>1713</v>
      </c>
      <c r="C342" t="s">
        <v>2631</v>
      </c>
      <c r="D342" s="4" t="s">
        <v>3185</v>
      </c>
      <c r="E342" t="s">
        <v>5</v>
      </c>
    </row>
    <row r="343" spans="1:5" x14ac:dyDescent="0.2">
      <c r="A343" t="s">
        <v>1714</v>
      </c>
      <c r="C343" t="s">
        <v>2632</v>
      </c>
      <c r="D343" s="3" t="s">
        <v>827</v>
      </c>
      <c r="E343" t="s">
        <v>1038</v>
      </c>
    </row>
    <row r="344" spans="1:5" x14ac:dyDescent="0.2">
      <c r="A344" t="s">
        <v>1715</v>
      </c>
      <c r="C344" t="s">
        <v>2567</v>
      </c>
      <c r="D344" s="3" t="s">
        <v>827</v>
      </c>
      <c r="E344" t="s">
        <v>1011</v>
      </c>
    </row>
    <row r="345" spans="1:5" x14ac:dyDescent="0.2">
      <c r="A345" t="s">
        <v>1716</v>
      </c>
      <c r="C345" t="s">
        <v>2633</v>
      </c>
      <c r="D345" s="4" t="s">
        <v>3185</v>
      </c>
      <c r="E345" t="s">
        <v>1002</v>
      </c>
    </row>
    <row r="346" spans="1:5" x14ac:dyDescent="0.2">
      <c r="A346" t="s">
        <v>1717</v>
      </c>
      <c r="C346" t="s">
        <v>2634</v>
      </c>
      <c r="D346" s="3" t="s">
        <v>827</v>
      </c>
      <c r="E346" t="s">
        <v>5</v>
      </c>
    </row>
    <row r="347" spans="1:5" x14ac:dyDescent="0.2">
      <c r="A347" t="s">
        <v>1718</v>
      </c>
      <c r="C347" t="s">
        <v>2635</v>
      </c>
      <c r="D347" s="4" t="s">
        <v>3185</v>
      </c>
      <c r="E347" t="s">
        <v>5</v>
      </c>
    </row>
    <row r="348" spans="1:5" x14ac:dyDescent="0.2">
      <c r="A348" t="s">
        <v>1719</v>
      </c>
      <c r="C348" t="s">
        <v>2636</v>
      </c>
      <c r="D348" s="4" t="s">
        <v>3185</v>
      </c>
      <c r="E348" t="s">
        <v>1010</v>
      </c>
    </row>
    <row r="349" spans="1:5" x14ac:dyDescent="0.2">
      <c r="A349" t="s">
        <v>1720</v>
      </c>
      <c r="C349" t="s">
        <v>2637</v>
      </c>
      <c r="D349" s="4" t="s">
        <v>3185</v>
      </c>
      <c r="E349" t="s">
        <v>1011</v>
      </c>
    </row>
    <row r="350" spans="1:5" x14ac:dyDescent="0.2">
      <c r="A350" t="s">
        <v>1721</v>
      </c>
      <c r="C350" t="s">
        <v>2638</v>
      </c>
      <c r="D350" s="3" t="s">
        <v>827</v>
      </c>
      <c r="E350" t="s">
        <v>1016</v>
      </c>
    </row>
    <row r="351" spans="1:5" x14ac:dyDescent="0.2">
      <c r="A351" t="s">
        <v>1722</v>
      </c>
      <c r="C351" t="s">
        <v>2639</v>
      </c>
      <c r="D351" s="4" t="s">
        <v>3185</v>
      </c>
      <c r="E351" t="s">
        <v>1023</v>
      </c>
    </row>
    <row r="352" spans="1:5" x14ac:dyDescent="0.2">
      <c r="A352" t="s">
        <v>1723</v>
      </c>
      <c r="C352" t="s">
        <v>2640</v>
      </c>
      <c r="D352" s="3" t="s">
        <v>827</v>
      </c>
      <c r="E352" t="s">
        <v>5</v>
      </c>
    </row>
    <row r="353" spans="1:5" x14ac:dyDescent="0.2">
      <c r="A353" t="s">
        <v>1724</v>
      </c>
      <c r="C353" t="s">
        <v>2641</v>
      </c>
      <c r="D353" s="4" t="s">
        <v>3185</v>
      </c>
      <c r="E353" t="s">
        <v>1037</v>
      </c>
    </row>
    <row r="354" spans="1:5" x14ac:dyDescent="0.2">
      <c r="A354" t="s">
        <v>1725</v>
      </c>
      <c r="C354" t="s">
        <v>2642</v>
      </c>
      <c r="D354" s="4" t="s">
        <v>3185</v>
      </c>
      <c r="E354" t="s">
        <v>1028</v>
      </c>
    </row>
    <row r="355" spans="1:5" x14ac:dyDescent="0.2">
      <c r="A355" t="s">
        <v>1726</v>
      </c>
      <c r="C355" t="s">
        <v>2643</v>
      </c>
      <c r="D355" s="3" t="s">
        <v>827</v>
      </c>
      <c r="E355" t="s">
        <v>5</v>
      </c>
    </row>
    <row r="356" spans="1:5" x14ac:dyDescent="0.2">
      <c r="A356" t="s">
        <v>1727</v>
      </c>
      <c r="C356" t="s">
        <v>2644</v>
      </c>
      <c r="D356" s="3" t="s">
        <v>827</v>
      </c>
      <c r="E356" t="s">
        <v>1029</v>
      </c>
    </row>
    <row r="357" spans="1:5" x14ac:dyDescent="0.2">
      <c r="A357" t="s">
        <v>1728</v>
      </c>
      <c r="C357" t="s">
        <v>2645</v>
      </c>
      <c r="D357" s="3" t="s">
        <v>827</v>
      </c>
      <c r="E357" t="s">
        <v>5</v>
      </c>
    </row>
    <row r="358" spans="1:5" x14ac:dyDescent="0.2">
      <c r="A358" t="s">
        <v>1729</v>
      </c>
      <c r="C358" t="s">
        <v>2646</v>
      </c>
      <c r="D358" s="4" t="s">
        <v>3185</v>
      </c>
      <c r="E358" t="s">
        <v>5</v>
      </c>
    </row>
    <row r="359" spans="1:5" x14ac:dyDescent="0.2">
      <c r="A359" t="s">
        <v>1730</v>
      </c>
      <c r="C359" t="s">
        <v>2647</v>
      </c>
      <c r="D359" s="3" t="s">
        <v>827</v>
      </c>
      <c r="E359" t="s">
        <v>1030</v>
      </c>
    </row>
    <row r="360" spans="1:5" x14ac:dyDescent="0.2">
      <c r="A360" t="s">
        <v>1731</v>
      </c>
      <c r="C360" t="s">
        <v>2648</v>
      </c>
      <c r="D360" s="3" t="s">
        <v>827</v>
      </c>
      <c r="E360" t="s">
        <v>1032</v>
      </c>
    </row>
    <row r="361" spans="1:5" x14ac:dyDescent="0.2">
      <c r="A361" t="s">
        <v>1732</v>
      </c>
      <c r="C361" t="s">
        <v>2649</v>
      </c>
      <c r="D361" s="4" t="s">
        <v>3185</v>
      </c>
      <c r="E361" t="s">
        <v>1033</v>
      </c>
    </row>
    <row r="362" spans="1:5" x14ac:dyDescent="0.2">
      <c r="A362" t="s">
        <v>1733</v>
      </c>
      <c r="C362" t="s">
        <v>2650</v>
      </c>
      <c r="D362" s="3" t="s">
        <v>827</v>
      </c>
      <c r="E362" t="s">
        <v>1034</v>
      </c>
    </row>
    <row r="363" spans="1:5" x14ac:dyDescent="0.2">
      <c r="A363" t="s">
        <v>1734</v>
      </c>
      <c r="C363" t="s">
        <v>2651</v>
      </c>
      <c r="D363" s="3" t="s">
        <v>827</v>
      </c>
      <c r="E363" t="s">
        <v>1039</v>
      </c>
    </row>
    <row r="364" spans="1:5" x14ac:dyDescent="0.2">
      <c r="A364" t="s">
        <v>1735</v>
      </c>
      <c r="C364" t="s">
        <v>2652</v>
      </c>
      <c r="D364" s="4" t="s">
        <v>3185</v>
      </c>
      <c r="E364" t="s">
        <v>1035</v>
      </c>
    </row>
    <row r="365" spans="1:5" x14ac:dyDescent="0.2">
      <c r="A365" t="s">
        <v>1736</v>
      </c>
      <c r="C365" t="s">
        <v>2653</v>
      </c>
      <c r="D365" s="3" t="s">
        <v>827</v>
      </c>
      <c r="E365" t="s">
        <v>1040</v>
      </c>
    </row>
    <row r="366" spans="1:5" x14ac:dyDescent="0.2">
      <c r="A366" t="s">
        <v>1737</v>
      </c>
      <c r="C366" t="s">
        <v>2654</v>
      </c>
      <c r="D366" s="3" t="s">
        <v>827</v>
      </c>
      <c r="E366" t="s">
        <v>1036</v>
      </c>
    </row>
    <row r="367" spans="1:5" x14ac:dyDescent="0.2">
      <c r="A367" t="s">
        <v>1738</v>
      </c>
      <c r="C367" t="s">
        <v>2655</v>
      </c>
      <c r="D367" s="4" t="s">
        <v>3185</v>
      </c>
      <c r="E367" t="s">
        <v>5</v>
      </c>
    </row>
    <row r="368" spans="1:5" x14ac:dyDescent="0.2">
      <c r="A368" t="s">
        <v>1739</v>
      </c>
      <c r="C368" t="s">
        <v>2656</v>
      </c>
      <c r="D368" s="3" t="s">
        <v>827</v>
      </c>
      <c r="E368" t="s">
        <v>1041</v>
      </c>
    </row>
    <row r="369" spans="1:5" x14ac:dyDescent="0.2">
      <c r="A369" t="s">
        <v>1740</v>
      </c>
      <c r="C369" t="s">
        <v>2657</v>
      </c>
      <c r="D369" s="3" t="s">
        <v>827</v>
      </c>
      <c r="E369" t="s">
        <v>5</v>
      </c>
    </row>
    <row r="370" spans="1:5" x14ac:dyDescent="0.2">
      <c r="A370" t="s">
        <v>1741</v>
      </c>
      <c r="C370" t="s">
        <v>2658</v>
      </c>
      <c r="D370" s="3" t="s">
        <v>827</v>
      </c>
      <c r="E370" t="s">
        <v>5</v>
      </c>
    </row>
    <row r="371" spans="1:5" x14ac:dyDescent="0.2">
      <c r="A371" t="s">
        <v>1742</v>
      </c>
      <c r="C371" t="s">
        <v>2659</v>
      </c>
      <c r="D371" s="3" t="s">
        <v>827</v>
      </c>
      <c r="E371" t="s">
        <v>1042</v>
      </c>
    </row>
    <row r="372" spans="1:5" x14ac:dyDescent="0.2">
      <c r="A372" t="s">
        <v>1743</v>
      </c>
      <c r="C372" t="s">
        <v>2660</v>
      </c>
      <c r="D372" s="3" t="s">
        <v>827</v>
      </c>
      <c r="E372" t="s">
        <v>5</v>
      </c>
    </row>
    <row r="373" spans="1:5" x14ac:dyDescent="0.2">
      <c r="A373" t="s">
        <v>1744</v>
      </c>
      <c r="C373" t="s">
        <v>2661</v>
      </c>
      <c r="D373" s="4" t="s">
        <v>3185</v>
      </c>
      <c r="E373" t="s">
        <v>1043</v>
      </c>
    </row>
    <row r="374" spans="1:5" x14ac:dyDescent="0.2">
      <c r="A374" t="s">
        <v>1745</v>
      </c>
      <c r="C374" t="s">
        <v>2662</v>
      </c>
      <c r="D374" s="3" t="s">
        <v>827</v>
      </c>
      <c r="E374" t="s">
        <v>1044</v>
      </c>
    </row>
    <row r="375" spans="1:5" x14ac:dyDescent="0.2">
      <c r="A375" t="s">
        <v>1746</v>
      </c>
      <c r="C375" t="s">
        <v>2663</v>
      </c>
      <c r="D375" s="4" t="s">
        <v>3185</v>
      </c>
      <c r="E375" t="s">
        <v>5</v>
      </c>
    </row>
    <row r="376" spans="1:5" x14ac:dyDescent="0.2">
      <c r="A376" t="s">
        <v>1747</v>
      </c>
      <c r="C376" t="s">
        <v>2664</v>
      </c>
      <c r="D376" s="3" t="s">
        <v>827</v>
      </c>
      <c r="E376" t="s">
        <v>5</v>
      </c>
    </row>
    <row r="377" spans="1:5" x14ac:dyDescent="0.2">
      <c r="A377" t="s">
        <v>1748</v>
      </c>
      <c r="C377" t="s">
        <v>2665</v>
      </c>
      <c r="D377" s="3" t="s">
        <v>827</v>
      </c>
      <c r="E377" t="s">
        <v>5</v>
      </c>
    </row>
    <row r="378" spans="1:5" x14ac:dyDescent="0.2">
      <c r="A378" t="s">
        <v>1749</v>
      </c>
      <c r="C378" t="s">
        <v>2666</v>
      </c>
      <c r="D378" s="3" t="s">
        <v>827</v>
      </c>
      <c r="E378" t="s">
        <v>5</v>
      </c>
    </row>
    <row r="379" spans="1:5" x14ac:dyDescent="0.2">
      <c r="A379" t="s">
        <v>1750</v>
      </c>
      <c r="C379" t="s">
        <v>2667</v>
      </c>
      <c r="D379" s="3" t="s">
        <v>827</v>
      </c>
      <c r="E379" t="s">
        <v>1045</v>
      </c>
    </row>
    <row r="380" spans="1:5" x14ac:dyDescent="0.2">
      <c r="A380" t="s">
        <v>1751</v>
      </c>
      <c r="C380" t="s">
        <v>2668</v>
      </c>
      <c r="D380" s="3" t="s">
        <v>827</v>
      </c>
      <c r="E380" t="s">
        <v>5</v>
      </c>
    </row>
    <row r="381" spans="1:5" x14ac:dyDescent="0.2">
      <c r="A381" t="s">
        <v>1752</v>
      </c>
      <c r="C381" t="s">
        <v>2669</v>
      </c>
      <c r="D381" s="3" t="s">
        <v>827</v>
      </c>
      <c r="E381" t="s">
        <v>5</v>
      </c>
    </row>
    <row r="382" spans="1:5" x14ac:dyDescent="0.2">
      <c r="A382" t="s">
        <v>1753</v>
      </c>
      <c r="C382" t="s">
        <v>2670</v>
      </c>
      <c r="D382" s="3" t="s">
        <v>827</v>
      </c>
      <c r="E382" t="s">
        <v>5</v>
      </c>
    </row>
    <row r="383" spans="1:5" x14ac:dyDescent="0.2">
      <c r="A383" t="s">
        <v>1754</v>
      </c>
      <c r="C383" t="s">
        <v>2671</v>
      </c>
      <c r="D383" s="3" t="s">
        <v>827</v>
      </c>
      <c r="E383" t="s">
        <v>1046</v>
      </c>
    </row>
    <row r="384" spans="1:5" x14ac:dyDescent="0.2">
      <c r="A384" t="s">
        <v>1755</v>
      </c>
      <c r="C384" t="s">
        <v>2672</v>
      </c>
      <c r="D384" s="3" t="s">
        <v>827</v>
      </c>
      <c r="E384" t="s">
        <v>1047</v>
      </c>
    </row>
    <row r="385" spans="1:5" x14ac:dyDescent="0.2">
      <c r="A385" t="s">
        <v>1756</v>
      </c>
      <c r="C385" t="s">
        <v>2673</v>
      </c>
      <c r="D385" s="4" t="s">
        <v>3185</v>
      </c>
      <c r="E385" t="s">
        <v>5</v>
      </c>
    </row>
    <row r="386" spans="1:5" x14ac:dyDescent="0.2">
      <c r="A386" t="s">
        <v>1757</v>
      </c>
      <c r="C386" t="s">
        <v>2674</v>
      </c>
      <c r="D386" s="3" t="s">
        <v>827</v>
      </c>
      <c r="E386" t="s">
        <v>5</v>
      </c>
    </row>
    <row r="387" spans="1:5" x14ac:dyDescent="0.2">
      <c r="A387" t="s">
        <v>1758</v>
      </c>
      <c r="C387" t="s">
        <v>2675</v>
      </c>
      <c r="D387" s="3" t="s">
        <v>827</v>
      </c>
      <c r="E387" t="s">
        <v>5</v>
      </c>
    </row>
    <row r="388" spans="1:5" x14ac:dyDescent="0.2">
      <c r="A388" t="s">
        <v>1759</v>
      </c>
      <c r="C388" t="s">
        <v>2676</v>
      </c>
      <c r="D388" s="3" t="s">
        <v>827</v>
      </c>
      <c r="E388" t="s">
        <v>5</v>
      </c>
    </row>
    <row r="389" spans="1:5" x14ac:dyDescent="0.2">
      <c r="A389" t="s">
        <v>1760</v>
      </c>
      <c r="C389" t="s">
        <v>2677</v>
      </c>
      <c r="D389" s="4" t="s">
        <v>3185</v>
      </c>
      <c r="E389" t="s">
        <v>1048</v>
      </c>
    </row>
    <row r="390" spans="1:5" x14ac:dyDescent="0.2">
      <c r="A390" t="s">
        <v>1761</v>
      </c>
      <c r="C390" t="s">
        <v>2678</v>
      </c>
      <c r="D390" s="4" t="s">
        <v>3185</v>
      </c>
      <c r="E390" t="s">
        <v>5</v>
      </c>
    </row>
    <row r="391" spans="1:5" x14ac:dyDescent="0.2">
      <c r="A391" t="s">
        <v>1762</v>
      </c>
      <c r="C391" t="s">
        <v>2679</v>
      </c>
      <c r="D391" s="3" t="s">
        <v>827</v>
      </c>
      <c r="E391" t="s">
        <v>5</v>
      </c>
    </row>
    <row r="392" spans="1:5" x14ac:dyDescent="0.2">
      <c r="A392" t="s">
        <v>1763</v>
      </c>
      <c r="C392" t="s">
        <v>2680</v>
      </c>
      <c r="D392" s="3" t="s">
        <v>827</v>
      </c>
      <c r="E392" t="s">
        <v>1049</v>
      </c>
    </row>
    <row r="393" spans="1:5" x14ac:dyDescent="0.2">
      <c r="A393" t="s">
        <v>1764</v>
      </c>
      <c r="C393" t="s">
        <v>2681</v>
      </c>
      <c r="D393" s="3" t="s">
        <v>827</v>
      </c>
      <c r="E393" t="s">
        <v>1050</v>
      </c>
    </row>
    <row r="394" spans="1:5" x14ac:dyDescent="0.2">
      <c r="A394" t="s">
        <v>1765</v>
      </c>
      <c r="C394" t="s">
        <v>2682</v>
      </c>
      <c r="D394" s="3" t="s">
        <v>827</v>
      </c>
      <c r="E394" t="s">
        <v>5</v>
      </c>
    </row>
    <row r="395" spans="1:5" x14ac:dyDescent="0.2">
      <c r="A395" t="s">
        <v>1766</v>
      </c>
      <c r="C395" t="s">
        <v>2683</v>
      </c>
      <c r="D395" s="3" t="s">
        <v>827</v>
      </c>
      <c r="E395" t="s">
        <v>1051</v>
      </c>
    </row>
    <row r="396" spans="1:5" x14ac:dyDescent="0.2">
      <c r="A396" t="s">
        <v>1767</v>
      </c>
      <c r="C396" t="s">
        <v>2684</v>
      </c>
      <c r="D396" s="4" t="s">
        <v>3185</v>
      </c>
      <c r="E396" t="s">
        <v>5</v>
      </c>
    </row>
    <row r="397" spans="1:5" x14ac:dyDescent="0.2">
      <c r="A397" t="s">
        <v>1768</v>
      </c>
      <c r="C397" t="s">
        <v>2685</v>
      </c>
      <c r="D397" s="3" t="s">
        <v>1150</v>
      </c>
      <c r="E397" t="s">
        <v>5</v>
      </c>
    </row>
    <row r="398" spans="1:5" x14ac:dyDescent="0.2">
      <c r="A398" t="s">
        <v>1769</v>
      </c>
      <c r="C398" t="s">
        <v>2686</v>
      </c>
      <c r="D398" s="3" t="s">
        <v>1150</v>
      </c>
      <c r="E398" t="s">
        <v>5</v>
      </c>
    </row>
    <row r="399" spans="1:5" x14ac:dyDescent="0.2">
      <c r="A399" t="s">
        <v>1770</v>
      </c>
      <c r="C399" t="s">
        <v>2687</v>
      </c>
      <c r="D399" s="3" t="s">
        <v>827</v>
      </c>
      <c r="E399" t="s">
        <v>1052</v>
      </c>
    </row>
    <row r="400" spans="1:5" x14ac:dyDescent="0.2">
      <c r="A400" t="s">
        <v>1771</v>
      </c>
      <c r="C400" t="s">
        <v>2688</v>
      </c>
      <c r="D400" s="3" t="s">
        <v>1150</v>
      </c>
      <c r="E400" t="s">
        <v>1053</v>
      </c>
    </row>
    <row r="401" spans="1:5" x14ac:dyDescent="0.2">
      <c r="A401" t="s">
        <v>1772</v>
      </c>
      <c r="C401" t="s">
        <v>2689</v>
      </c>
      <c r="D401" s="3" t="s">
        <v>827</v>
      </c>
      <c r="E401" t="s">
        <v>1054</v>
      </c>
    </row>
    <row r="402" spans="1:5" x14ac:dyDescent="0.2">
      <c r="A402" t="s">
        <v>1773</v>
      </c>
      <c r="C402" t="s">
        <v>2690</v>
      </c>
      <c r="D402" s="3" t="s">
        <v>827</v>
      </c>
      <c r="E402" t="s">
        <v>1055</v>
      </c>
    </row>
    <row r="403" spans="1:5" x14ac:dyDescent="0.2">
      <c r="A403" t="s">
        <v>1774</v>
      </c>
      <c r="C403" t="s">
        <v>2691</v>
      </c>
      <c r="D403" s="3" t="s">
        <v>827</v>
      </c>
      <c r="E403" t="s">
        <v>1056</v>
      </c>
    </row>
    <row r="404" spans="1:5" x14ac:dyDescent="0.2">
      <c r="A404" t="s">
        <v>1775</v>
      </c>
      <c r="C404" t="s">
        <v>2692</v>
      </c>
      <c r="D404" s="3" t="s">
        <v>827</v>
      </c>
      <c r="E404" t="s">
        <v>5</v>
      </c>
    </row>
    <row r="405" spans="1:5" x14ac:dyDescent="0.2">
      <c r="A405" t="s">
        <v>1776</v>
      </c>
      <c r="C405" t="s">
        <v>2693</v>
      </c>
      <c r="D405" s="3" t="s">
        <v>827</v>
      </c>
      <c r="E405" t="s">
        <v>1057</v>
      </c>
    </row>
    <row r="406" spans="1:5" x14ac:dyDescent="0.2">
      <c r="A406" t="s">
        <v>1777</v>
      </c>
      <c r="C406" t="s">
        <v>2694</v>
      </c>
      <c r="D406" s="3" t="s">
        <v>827</v>
      </c>
      <c r="E406" t="s">
        <v>1058</v>
      </c>
    </row>
    <row r="407" spans="1:5" x14ac:dyDescent="0.2">
      <c r="A407" t="s">
        <v>1778</v>
      </c>
      <c r="C407" t="s">
        <v>2695</v>
      </c>
      <c r="D407" s="3" t="s">
        <v>827</v>
      </c>
      <c r="E407" t="s">
        <v>1059</v>
      </c>
    </row>
    <row r="408" spans="1:5" x14ac:dyDescent="0.2">
      <c r="A408" t="s">
        <v>1779</v>
      </c>
      <c r="C408" t="s">
        <v>2696</v>
      </c>
      <c r="D408" s="3" t="s">
        <v>827</v>
      </c>
      <c r="E408" t="s">
        <v>1060</v>
      </c>
    </row>
    <row r="409" spans="1:5" x14ac:dyDescent="0.2">
      <c r="A409" t="s">
        <v>1780</v>
      </c>
      <c r="C409" t="s">
        <v>2697</v>
      </c>
      <c r="D409" s="3" t="s">
        <v>827</v>
      </c>
      <c r="E409" t="s">
        <v>5</v>
      </c>
    </row>
    <row r="410" spans="1:5" x14ac:dyDescent="0.2">
      <c r="A410" t="s">
        <v>1781</v>
      </c>
      <c r="C410" t="s">
        <v>2698</v>
      </c>
      <c r="D410" s="3" t="s">
        <v>827</v>
      </c>
      <c r="E410" t="s">
        <v>1061</v>
      </c>
    </row>
    <row r="411" spans="1:5" x14ac:dyDescent="0.2">
      <c r="A411" t="s">
        <v>1782</v>
      </c>
      <c r="C411" t="s">
        <v>2699</v>
      </c>
      <c r="D411" s="3" t="s">
        <v>827</v>
      </c>
      <c r="E411" t="s">
        <v>5</v>
      </c>
    </row>
    <row r="412" spans="1:5" x14ac:dyDescent="0.2">
      <c r="A412" t="s">
        <v>1783</v>
      </c>
      <c r="C412" t="s">
        <v>2700</v>
      </c>
      <c r="D412" s="3" t="s">
        <v>827</v>
      </c>
      <c r="E412" t="s">
        <v>1062</v>
      </c>
    </row>
    <row r="413" spans="1:5" x14ac:dyDescent="0.2">
      <c r="A413" t="s">
        <v>1784</v>
      </c>
      <c r="C413" t="s">
        <v>2701</v>
      </c>
      <c r="D413" s="3" t="s">
        <v>827</v>
      </c>
      <c r="E413" t="s">
        <v>5</v>
      </c>
    </row>
    <row r="414" spans="1:5" x14ac:dyDescent="0.2">
      <c r="A414" t="s">
        <v>1785</v>
      </c>
      <c r="C414" t="s">
        <v>2702</v>
      </c>
      <c r="D414" s="3" t="s">
        <v>827</v>
      </c>
      <c r="E414" t="s">
        <v>5</v>
      </c>
    </row>
    <row r="415" spans="1:5" x14ac:dyDescent="0.2">
      <c r="A415" t="s">
        <v>1786</v>
      </c>
      <c r="C415" t="s">
        <v>2703</v>
      </c>
      <c r="D415" s="4" t="s">
        <v>3185</v>
      </c>
      <c r="E415" t="s">
        <v>5</v>
      </c>
    </row>
    <row r="416" spans="1:5" x14ac:dyDescent="0.2">
      <c r="A416" t="s">
        <v>1787</v>
      </c>
      <c r="C416" t="s">
        <v>2704</v>
      </c>
      <c r="D416" s="3" t="s">
        <v>827</v>
      </c>
      <c r="E416" t="s">
        <v>1063</v>
      </c>
    </row>
    <row r="417" spans="1:5" x14ac:dyDescent="0.2">
      <c r="A417" t="s">
        <v>1788</v>
      </c>
      <c r="C417" t="s">
        <v>2705</v>
      </c>
      <c r="D417" s="3" t="s">
        <v>827</v>
      </c>
      <c r="E417" t="s">
        <v>5</v>
      </c>
    </row>
    <row r="418" spans="1:5" x14ac:dyDescent="0.2">
      <c r="A418" t="s">
        <v>1789</v>
      </c>
      <c r="C418" t="s">
        <v>2706</v>
      </c>
      <c r="D418" s="4" t="s">
        <v>3185</v>
      </c>
      <c r="E418" t="s">
        <v>5</v>
      </c>
    </row>
    <row r="419" spans="1:5" x14ac:dyDescent="0.2">
      <c r="A419" t="s">
        <v>1790</v>
      </c>
      <c r="C419" t="s">
        <v>2707</v>
      </c>
      <c r="D419" s="4" t="s">
        <v>3185</v>
      </c>
      <c r="E419" t="s">
        <v>5</v>
      </c>
    </row>
    <row r="420" spans="1:5" x14ac:dyDescent="0.2">
      <c r="A420" t="s">
        <v>1791</v>
      </c>
      <c r="C420" t="s">
        <v>2708</v>
      </c>
      <c r="D420" s="3" t="s">
        <v>827</v>
      </c>
      <c r="E420" t="s">
        <v>5</v>
      </c>
    </row>
    <row r="421" spans="1:5" x14ac:dyDescent="0.2">
      <c r="A421" t="s">
        <v>1792</v>
      </c>
      <c r="C421" t="s">
        <v>2709</v>
      </c>
      <c r="D421" s="3" t="s">
        <v>827</v>
      </c>
      <c r="E421" t="s">
        <v>5</v>
      </c>
    </row>
    <row r="422" spans="1:5" x14ac:dyDescent="0.2">
      <c r="A422" t="s">
        <v>1793</v>
      </c>
      <c r="C422" t="s">
        <v>2710</v>
      </c>
      <c r="D422" s="3" t="s">
        <v>827</v>
      </c>
      <c r="E422" t="s">
        <v>5</v>
      </c>
    </row>
    <row r="423" spans="1:5" x14ac:dyDescent="0.2">
      <c r="A423" t="s">
        <v>1794</v>
      </c>
      <c r="C423" t="s">
        <v>2711</v>
      </c>
      <c r="D423" s="3" t="s">
        <v>827</v>
      </c>
      <c r="E423" t="s">
        <v>5</v>
      </c>
    </row>
    <row r="424" spans="1:5" x14ac:dyDescent="0.2">
      <c r="A424" t="s">
        <v>1795</v>
      </c>
      <c r="C424" t="s">
        <v>2712</v>
      </c>
      <c r="D424" s="3" t="s">
        <v>827</v>
      </c>
      <c r="E424" t="s">
        <v>5</v>
      </c>
    </row>
    <row r="425" spans="1:5" x14ac:dyDescent="0.2">
      <c r="A425" t="s">
        <v>1796</v>
      </c>
      <c r="C425" t="s">
        <v>2713</v>
      </c>
      <c r="D425" s="3" t="s">
        <v>827</v>
      </c>
      <c r="E425" t="s">
        <v>1064</v>
      </c>
    </row>
    <row r="426" spans="1:5" x14ac:dyDescent="0.2">
      <c r="A426" t="s">
        <v>1797</v>
      </c>
      <c r="C426" t="s">
        <v>2714</v>
      </c>
      <c r="D426" s="3" t="s">
        <v>827</v>
      </c>
      <c r="E426" t="s">
        <v>5</v>
      </c>
    </row>
    <row r="427" spans="1:5" x14ac:dyDescent="0.2">
      <c r="A427" t="s">
        <v>1798</v>
      </c>
      <c r="C427" t="s">
        <v>2715</v>
      </c>
      <c r="D427" s="3" t="s">
        <v>827</v>
      </c>
      <c r="E427" t="s">
        <v>5</v>
      </c>
    </row>
    <row r="428" spans="1:5" x14ac:dyDescent="0.2">
      <c r="A428" t="s">
        <v>1799</v>
      </c>
      <c r="C428" t="s">
        <v>2716</v>
      </c>
      <c r="D428" s="3" t="s">
        <v>827</v>
      </c>
      <c r="E428" t="s">
        <v>5</v>
      </c>
    </row>
    <row r="429" spans="1:5" x14ac:dyDescent="0.2">
      <c r="A429" t="s">
        <v>1800</v>
      </c>
      <c r="C429" t="s">
        <v>2717</v>
      </c>
      <c r="D429" s="3" t="s">
        <v>827</v>
      </c>
      <c r="E429" t="s">
        <v>5</v>
      </c>
    </row>
    <row r="430" spans="1:5" x14ac:dyDescent="0.2">
      <c r="A430" t="s">
        <v>1801</v>
      </c>
      <c r="C430" t="s">
        <v>2718</v>
      </c>
      <c r="D430" s="3" t="s">
        <v>827</v>
      </c>
      <c r="E430" t="s">
        <v>5</v>
      </c>
    </row>
    <row r="431" spans="1:5" x14ac:dyDescent="0.2">
      <c r="A431" t="s">
        <v>1802</v>
      </c>
      <c r="C431" t="s">
        <v>2719</v>
      </c>
      <c r="D431" s="3" t="s">
        <v>827</v>
      </c>
      <c r="E431" t="s">
        <v>5</v>
      </c>
    </row>
    <row r="432" spans="1:5" x14ac:dyDescent="0.2">
      <c r="A432" t="s">
        <v>1803</v>
      </c>
      <c r="C432" t="s">
        <v>2720</v>
      </c>
      <c r="D432" s="3" t="s">
        <v>827</v>
      </c>
      <c r="E432" t="s">
        <v>5</v>
      </c>
    </row>
    <row r="433" spans="1:5" x14ac:dyDescent="0.2">
      <c r="A433" t="s">
        <v>1804</v>
      </c>
      <c r="C433" t="s">
        <v>2721</v>
      </c>
      <c r="D433" s="3" t="s">
        <v>827</v>
      </c>
      <c r="E433" t="s">
        <v>1065</v>
      </c>
    </row>
    <row r="434" spans="1:5" x14ac:dyDescent="0.2">
      <c r="A434" t="s">
        <v>1805</v>
      </c>
      <c r="C434" t="s">
        <v>2722</v>
      </c>
      <c r="D434" s="3" t="s">
        <v>827</v>
      </c>
      <c r="E434" t="s">
        <v>5</v>
      </c>
    </row>
    <row r="435" spans="1:5" x14ac:dyDescent="0.2">
      <c r="A435" t="s">
        <v>1806</v>
      </c>
      <c r="C435" t="s">
        <v>2723</v>
      </c>
      <c r="D435" s="4" t="s">
        <v>3185</v>
      </c>
      <c r="E435" t="s">
        <v>5</v>
      </c>
    </row>
    <row r="436" spans="1:5" x14ac:dyDescent="0.2">
      <c r="A436" t="s">
        <v>1807</v>
      </c>
      <c r="C436" t="s">
        <v>2724</v>
      </c>
      <c r="D436" s="3" t="s">
        <v>827</v>
      </c>
      <c r="E436" t="s">
        <v>1066</v>
      </c>
    </row>
    <row r="437" spans="1:5" x14ac:dyDescent="0.2">
      <c r="A437" t="s">
        <v>1808</v>
      </c>
      <c r="C437" t="s">
        <v>2725</v>
      </c>
      <c r="D437" s="3" t="s">
        <v>827</v>
      </c>
      <c r="E437" t="s">
        <v>1067</v>
      </c>
    </row>
    <row r="438" spans="1:5" x14ac:dyDescent="0.2">
      <c r="A438" t="s">
        <v>1809</v>
      </c>
      <c r="C438" t="s">
        <v>2726</v>
      </c>
      <c r="D438" s="3" t="s">
        <v>827</v>
      </c>
      <c r="E438" t="s">
        <v>5</v>
      </c>
    </row>
    <row r="439" spans="1:5" x14ac:dyDescent="0.2">
      <c r="A439" t="s">
        <v>1810</v>
      </c>
      <c r="C439" t="s">
        <v>2727</v>
      </c>
      <c r="D439" s="3" t="s">
        <v>827</v>
      </c>
      <c r="E439" t="s">
        <v>1068</v>
      </c>
    </row>
    <row r="440" spans="1:5" x14ac:dyDescent="0.2">
      <c r="A440" t="s">
        <v>1811</v>
      </c>
      <c r="C440" t="s">
        <v>2728</v>
      </c>
      <c r="D440" s="4" t="s">
        <v>3185</v>
      </c>
      <c r="E440" t="s">
        <v>1069</v>
      </c>
    </row>
    <row r="441" spans="1:5" x14ac:dyDescent="0.2">
      <c r="A441" t="s">
        <v>1812</v>
      </c>
      <c r="C441" t="s">
        <v>2729</v>
      </c>
      <c r="D441" s="3" t="s">
        <v>827</v>
      </c>
      <c r="E441" t="s">
        <v>5</v>
      </c>
    </row>
    <row r="442" spans="1:5" x14ac:dyDescent="0.2">
      <c r="A442" t="s">
        <v>1813</v>
      </c>
      <c r="C442" t="s">
        <v>2730</v>
      </c>
      <c r="D442" s="4" t="s">
        <v>3185</v>
      </c>
      <c r="E442" t="s">
        <v>1070</v>
      </c>
    </row>
    <row r="443" spans="1:5" x14ac:dyDescent="0.2">
      <c r="A443" t="s">
        <v>1814</v>
      </c>
      <c r="C443" t="s">
        <v>2731</v>
      </c>
      <c r="D443" s="4" t="s">
        <v>3185</v>
      </c>
      <c r="E443" t="s">
        <v>5</v>
      </c>
    </row>
    <row r="444" spans="1:5" x14ac:dyDescent="0.2">
      <c r="A444" t="s">
        <v>1815</v>
      </c>
      <c r="C444" t="s">
        <v>2732</v>
      </c>
      <c r="D444" s="3" t="s">
        <v>827</v>
      </c>
      <c r="E444" t="s">
        <v>1066</v>
      </c>
    </row>
    <row r="445" spans="1:5" x14ac:dyDescent="0.2">
      <c r="A445" t="s">
        <v>1816</v>
      </c>
      <c r="C445" t="s">
        <v>2733</v>
      </c>
      <c r="D445" s="4" t="s">
        <v>3185</v>
      </c>
      <c r="E445" t="s">
        <v>1067</v>
      </c>
    </row>
    <row r="446" spans="1:5" x14ac:dyDescent="0.2">
      <c r="A446" t="s">
        <v>1817</v>
      </c>
      <c r="C446" t="s">
        <v>2734</v>
      </c>
      <c r="D446" s="4" t="s">
        <v>3185</v>
      </c>
      <c r="E446" t="s">
        <v>5</v>
      </c>
    </row>
    <row r="447" spans="1:5" x14ac:dyDescent="0.2">
      <c r="A447" t="s">
        <v>1818</v>
      </c>
      <c r="C447" t="s">
        <v>2735</v>
      </c>
      <c r="D447" s="3" t="s">
        <v>827</v>
      </c>
      <c r="E447" t="s">
        <v>1071</v>
      </c>
    </row>
    <row r="448" spans="1:5" x14ac:dyDescent="0.2">
      <c r="A448" t="s">
        <v>1819</v>
      </c>
      <c r="C448" t="s">
        <v>2736</v>
      </c>
      <c r="D448" s="4" t="s">
        <v>3185</v>
      </c>
      <c r="E448" t="s">
        <v>1068</v>
      </c>
    </row>
    <row r="449" spans="1:5" x14ac:dyDescent="0.2">
      <c r="A449" t="s">
        <v>1820</v>
      </c>
      <c r="C449" t="s">
        <v>2737</v>
      </c>
      <c r="D449" s="3" t="s">
        <v>827</v>
      </c>
      <c r="E449" t="s">
        <v>1069</v>
      </c>
    </row>
    <row r="450" spans="1:5" x14ac:dyDescent="0.2">
      <c r="A450" t="s">
        <v>1821</v>
      </c>
      <c r="C450" t="s">
        <v>2738</v>
      </c>
      <c r="D450" s="3" t="s">
        <v>827</v>
      </c>
      <c r="E450" t="s">
        <v>1072</v>
      </c>
    </row>
    <row r="451" spans="1:5" x14ac:dyDescent="0.2">
      <c r="A451" t="s">
        <v>1822</v>
      </c>
      <c r="C451" t="s">
        <v>2681</v>
      </c>
      <c r="D451" s="3" t="s">
        <v>827</v>
      </c>
      <c r="E451" t="s">
        <v>1050</v>
      </c>
    </row>
    <row r="452" spans="1:5" x14ac:dyDescent="0.2">
      <c r="A452" t="s">
        <v>1823</v>
      </c>
      <c r="C452" t="s">
        <v>2739</v>
      </c>
      <c r="D452" s="4" t="s">
        <v>3185</v>
      </c>
      <c r="E452" t="s">
        <v>1055</v>
      </c>
    </row>
    <row r="453" spans="1:5" x14ac:dyDescent="0.2">
      <c r="A453" t="s">
        <v>1824</v>
      </c>
      <c r="C453" t="s">
        <v>2702</v>
      </c>
      <c r="D453" s="3" t="s">
        <v>827</v>
      </c>
      <c r="E453" t="s">
        <v>5</v>
      </c>
    </row>
    <row r="454" spans="1:5" x14ac:dyDescent="0.2">
      <c r="A454" t="s">
        <v>1825</v>
      </c>
      <c r="C454" t="s">
        <v>2740</v>
      </c>
      <c r="D454" s="3" t="s">
        <v>827</v>
      </c>
      <c r="E454" t="s">
        <v>5</v>
      </c>
    </row>
    <row r="455" spans="1:5" x14ac:dyDescent="0.2">
      <c r="A455" t="s">
        <v>1826</v>
      </c>
      <c r="C455" t="s">
        <v>2741</v>
      </c>
      <c r="D455" s="3" t="s">
        <v>827</v>
      </c>
      <c r="E455" t="s">
        <v>1050</v>
      </c>
    </row>
    <row r="456" spans="1:5" x14ac:dyDescent="0.2">
      <c r="A456" t="s">
        <v>1827</v>
      </c>
      <c r="C456" t="s">
        <v>2742</v>
      </c>
      <c r="D456" s="3" t="s">
        <v>827</v>
      </c>
      <c r="E456" t="s">
        <v>1055</v>
      </c>
    </row>
    <row r="457" spans="1:5" x14ac:dyDescent="0.2">
      <c r="A457" t="s">
        <v>1828</v>
      </c>
      <c r="C457" t="s">
        <v>2743</v>
      </c>
      <c r="D457" s="3" t="s">
        <v>827</v>
      </c>
      <c r="E457" t="s">
        <v>1059</v>
      </c>
    </row>
    <row r="458" spans="1:5" x14ac:dyDescent="0.2">
      <c r="A458" t="s">
        <v>1829</v>
      </c>
      <c r="C458" t="s">
        <v>2744</v>
      </c>
      <c r="D458" s="4" t="s">
        <v>3185</v>
      </c>
      <c r="E458" t="s">
        <v>1061</v>
      </c>
    </row>
    <row r="459" spans="1:5" x14ac:dyDescent="0.2">
      <c r="A459" t="s">
        <v>1830</v>
      </c>
      <c r="C459" t="s">
        <v>2745</v>
      </c>
      <c r="D459" s="3" t="s">
        <v>827</v>
      </c>
      <c r="E459" t="s">
        <v>5</v>
      </c>
    </row>
    <row r="460" spans="1:5" x14ac:dyDescent="0.2">
      <c r="A460" t="s">
        <v>1831</v>
      </c>
      <c r="C460" t="s">
        <v>2746</v>
      </c>
      <c r="D460" s="4" t="s">
        <v>3185</v>
      </c>
      <c r="E460" t="s">
        <v>1073</v>
      </c>
    </row>
    <row r="461" spans="1:5" x14ac:dyDescent="0.2">
      <c r="A461" t="s">
        <v>1832</v>
      </c>
      <c r="C461" t="s">
        <v>2747</v>
      </c>
      <c r="D461" s="4" t="s">
        <v>3185</v>
      </c>
      <c r="E461" t="s">
        <v>1074</v>
      </c>
    </row>
    <row r="462" spans="1:5" x14ac:dyDescent="0.2">
      <c r="A462" t="s">
        <v>1833</v>
      </c>
      <c r="C462" t="s">
        <v>2748</v>
      </c>
      <c r="D462" s="4" t="s">
        <v>3185</v>
      </c>
      <c r="E462" t="s">
        <v>1065</v>
      </c>
    </row>
    <row r="463" spans="1:5" x14ac:dyDescent="0.2">
      <c r="A463" t="s">
        <v>1834</v>
      </c>
      <c r="C463" t="s">
        <v>2749</v>
      </c>
      <c r="D463" s="3" t="s">
        <v>827</v>
      </c>
      <c r="E463" t="s">
        <v>5</v>
      </c>
    </row>
    <row r="464" spans="1:5" x14ac:dyDescent="0.2">
      <c r="A464" t="s">
        <v>1835</v>
      </c>
      <c r="C464" t="s">
        <v>2750</v>
      </c>
      <c r="D464" s="3" t="s">
        <v>827</v>
      </c>
      <c r="E464" t="s">
        <v>1066</v>
      </c>
    </row>
    <row r="465" spans="1:5" x14ac:dyDescent="0.2">
      <c r="A465" t="s">
        <v>1836</v>
      </c>
      <c r="C465" t="s">
        <v>2751</v>
      </c>
      <c r="D465" s="4" t="s">
        <v>3185</v>
      </c>
      <c r="E465" t="s">
        <v>5</v>
      </c>
    </row>
    <row r="466" spans="1:5" x14ac:dyDescent="0.2">
      <c r="A466" t="s">
        <v>1837</v>
      </c>
      <c r="C466" t="s">
        <v>2752</v>
      </c>
      <c r="D466" s="3" t="s">
        <v>827</v>
      </c>
      <c r="E466" t="s">
        <v>1067</v>
      </c>
    </row>
    <row r="467" spans="1:5" x14ac:dyDescent="0.2">
      <c r="A467" t="s">
        <v>1838</v>
      </c>
      <c r="C467" t="s">
        <v>2753</v>
      </c>
      <c r="D467" s="4" t="s">
        <v>3185</v>
      </c>
      <c r="E467" t="s">
        <v>5</v>
      </c>
    </row>
    <row r="468" spans="1:5" x14ac:dyDescent="0.2">
      <c r="A468" t="s">
        <v>1839</v>
      </c>
      <c r="C468" t="s">
        <v>2754</v>
      </c>
      <c r="D468" s="3" t="s">
        <v>827</v>
      </c>
      <c r="E468" t="s">
        <v>1071</v>
      </c>
    </row>
    <row r="469" spans="1:5" x14ac:dyDescent="0.2">
      <c r="A469" t="s">
        <v>1840</v>
      </c>
      <c r="C469" t="s">
        <v>2755</v>
      </c>
      <c r="D469" s="3" t="s">
        <v>827</v>
      </c>
      <c r="E469" t="s">
        <v>1068</v>
      </c>
    </row>
    <row r="470" spans="1:5" x14ac:dyDescent="0.2">
      <c r="A470" t="s">
        <v>1841</v>
      </c>
      <c r="C470" t="s">
        <v>2756</v>
      </c>
      <c r="D470" s="3" t="s">
        <v>827</v>
      </c>
      <c r="E470" t="s">
        <v>1069</v>
      </c>
    </row>
    <row r="471" spans="1:5" x14ac:dyDescent="0.2">
      <c r="A471" t="s">
        <v>1842</v>
      </c>
      <c r="C471" t="s">
        <v>2757</v>
      </c>
      <c r="D471" s="3" t="s">
        <v>827</v>
      </c>
      <c r="E471" t="s">
        <v>1075</v>
      </c>
    </row>
    <row r="472" spans="1:5" x14ac:dyDescent="0.2">
      <c r="A472" t="s">
        <v>1843</v>
      </c>
      <c r="C472" t="s">
        <v>2758</v>
      </c>
      <c r="D472" s="3" t="s">
        <v>827</v>
      </c>
      <c r="E472" t="s">
        <v>5</v>
      </c>
    </row>
    <row r="473" spans="1:5" x14ac:dyDescent="0.2">
      <c r="A473" t="s">
        <v>1844</v>
      </c>
      <c r="C473" t="s">
        <v>2759</v>
      </c>
      <c r="D473" s="3" t="s">
        <v>827</v>
      </c>
      <c r="E473" t="s">
        <v>1072</v>
      </c>
    </row>
    <row r="474" spans="1:5" x14ac:dyDescent="0.2">
      <c r="A474" t="s">
        <v>1845</v>
      </c>
      <c r="C474" t="s">
        <v>2760</v>
      </c>
      <c r="D474" s="3" t="s">
        <v>827</v>
      </c>
      <c r="E474" t="s">
        <v>5</v>
      </c>
    </row>
    <row r="475" spans="1:5" x14ac:dyDescent="0.2">
      <c r="A475" t="s">
        <v>1846</v>
      </c>
      <c r="C475" t="s">
        <v>2761</v>
      </c>
      <c r="D475" s="3" t="s">
        <v>827</v>
      </c>
      <c r="E475" t="s">
        <v>1076</v>
      </c>
    </row>
    <row r="476" spans="1:5" x14ac:dyDescent="0.2">
      <c r="A476" t="s">
        <v>1847</v>
      </c>
      <c r="C476" t="s">
        <v>2762</v>
      </c>
      <c r="D476" s="3" t="s">
        <v>827</v>
      </c>
      <c r="E476" t="s">
        <v>5</v>
      </c>
    </row>
    <row r="477" spans="1:5" x14ac:dyDescent="0.2">
      <c r="A477" t="s">
        <v>1848</v>
      </c>
      <c r="C477" t="s">
        <v>2763</v>
      </c>
      <c r="D477" s="3" t="s">
        <v>827</v>
      </c>
      <c r="E477" t="s">
        <v>5</v>
      </c>
    </row>
    <row r="478" spans="1:5" x14ac:dyDescent="0.2">
      <c r="A478" t="s">
        <v>1849</v>
      </c>
      <c r="C478" t="s">
        <v>2764</v>
      </c>
      <c r="D478" s="3" t="s">
        <v>827</v>
      </c>
      <c r="E478" t="s">
        <v>5</v>
      </c>
    </row>
    <row r="479" spans="1:5" x14ac:dyDescent="0.2">
      <c r="A479" t="s">
        <v>1850</v>
      </c>
      <c r="C479" t="s">
        <v>2765</v>
      </c>
      <c r="D479" s="3" t="s">
        <v>827</v>
      </c>
      <c r="E479" t="s">
        <v>1077</v>
      </c>
    </row>
    <row r="480" spans="1:5" x14ac:dyDescent="0.2">
      <c r="A480" t="s">
        <v>1851</v>
      </c>
      <c r="C480" t="s">
        <v>2766</v>
      </c>
      <c r="D480" s="3" t="s">
        <v>827</v>
      </c>
      <c r="E480" t="s">
        <v>5</v>
      </c>
    </row>
    <row r="481" spans="1:5" x14ac:dyDescent="0.2">
      <c r="A481" t="s">
        <v>1852</v>
      </c>
      <c r="C481" t="s">
        <v>2767</v>
      </c>
      <c r="D481" s="3" t="s">
        <v>827</v>
      </c>
      <c r="E481" t="s">
        <v>1078</v>
      </c>
    </row>
    <row r="482" spans="1:5" x14ac:dyDescent="0.2">
      <c r="A482" t="s">
        <v>1853</v>
      </c>
      <c r="C482" t="s">
        <v>2768</v>
      </c>
      <c r="D482" s="4" t="s">
        <v>3185</v>
      </c>
      <c r="E482" t="s">
        <v>5</v>
      </c>
    </row>
    <row r="483" spans="1:5" x14ac:dyDescent="0.2">
      <c r="A483" t="s">
        <v>1854</v>
      </c>
      <c r="C483" t="s">
        <v>2769</v>
      </c>
      <c r="D483" s="4" t="s">
        <v>3185</v>
      </c>
      <c r="E483" t="s">
        <v>5</v>
      </c>
    </row>
    <row r="484" spans="1:5" x14ac:dyDescent="0.2">
      <c r="A484" t="s">
        <v>1855</v>
      </c>
      <c r="C484" t="s">
        <v>2770</v>
      </c>
      <c r="D484" s="3" t="s">
        <v>827</v>
      </c>
      <c r="E484" t="s">
        <v>5</v>
      </c>
    </row>
    <row r="485" spans="1:5" x14ac:dyDescent="0.2">
      <c r="A485" t="s">
        <v>1856</v>
      </c>
      <c r="C485" t="s">
        <v>2771</v>
      </c>
      <c r="D485" s="3" t="s">
        <v>827</v>
      </c>
      <c r="E485" t="s">
        <v>5</v>
      </c>
    </row>
    <row r="486" spans="1:5" x14ac:dyDescent="0.2">
      <c r="A486" t="s">
        <v>1857</v>
      </c>
      <c r="C486" t="s">
        <v>2772</v>
      </c>
      <c r="D486" s="3" t="s">
        <v>827</v>
      </c>
      <c r="E486" t="s">
        <v>1079</v>
      </c>
    </row>
    <row r="487" spans="1:5" x14ac:dyDescent="0.2">
      <c r="A487" t="s">
        <v>1858</v>
      </c>
      <c r="C487" t="s">
        <v>2773</v>
      </c>
      <c r="D487" s="3" t="s">
        <v>827</v>
      </c>
      <c r="E487" t="s">
        <v>5</v>
      </c>
    </row>
    <row r="488" spans="1:5" x14ac:dyDescent="0.2">
      <c r="A488" t="s">
        <v>1859</v>
      </c>
      <c r="C488" t="s">
        <v>2774</v>
      </c>
      <c r="D488" s="3" t="s">
        <v>827</v>
      </c>
      <c r="E488" t="s">
        <v>5</v>
      </c>
    </row>
    <row r="489" spans="1:5" x14ac:dyDescent="0.2">
      <c r="A489" t="s">
        <v>1860</v>
      </c>
      <c r="C489" t="s">
        <v>2775</v>
      </c>
      <c r="D489" s="3" t="s">
        <v>827</v>
      </c>
      <c r="E489" t="s">
        <v>1080</v>
      </c>
    </row>
    <row r="490" spans="1:5" x14ac:dyDescent="0.2">
      <c r="A490" t="s">
        <v>1861</v>
      </c>
      <c r="C490" t="s">
        <v>2776</v>
      </c>
      <c r="D490" s="3" t="s">
        <v>827</v>
      </c>
      <c r="E490" t="s">
        <v>5</v>
      </c>
    </row>
    <row r="491" spans="1:5" x14ac:dyDescent="0.2">
      <c r="A491" t="s">
        <v>1862</v>
      </c>
      <c r="C491" t="s">
        <v>2777</v>
      </c>
      <c r="D491" s="4" t="s">
        <v>3185</v>
      </c>
      <c r="E491" t="s">
        <v>1081</v>
      </c>
    </row>
    <row r="492" spans="1:5" x14ac:dyDescent="0.2">
      <c r="A492" t="s">
        <v>1863</v>
      </c>
      <c r="C492" t="s">
        <v>2778</v>
      </c>
      <c r="D492" s="3" t="s">
        <v>827</v>
      </c>
      <c r="E492" t="s">
        <v>5</v>
      </c>
    </row>
    <row r="493" spans="1:5" x14ac:dyDescent="0.2">
      <c r="A493" t="s">
        <v>1864</v>
      </c>
      <c r="C493" t="s">
        <v>2779</v>
      </c>
      <c r="D493" s="3" t="s">
        <v>827</v>
      </c>
      <c r="E493" t="s">
        <v>5</v>
      </c>
    </row>
    <row r="494" spans="1:5" x14ac:dyDescent="0.2">
      <c r="A494" t="s">
        <v>1865</v>
      </c>
      <c r="C494" t="s">
        <v>2780</v>
      </c>
      <c r="D494" s="3" t="s">
        <v>827</v>
      </c>
      <c r="E494" t="s">
        <v>1082</v>
      </c>
    </row>
    <row r="495" spans="1:5" x14ac:dyDescent="0.2">
      <c r="A495" t="s">
        <v>1866</v>
      </c>
      <c r="C495" t="s">
        <v>2781</v>
      </c>
      <c r="D495" s="3" t="s">
        <v>827</v>
      </c>
      <c r="E495" t="s">
        <v>1083</v>
      </c>
    </row>
    <row r="496" spans="1:5" x14ac:dyDescent="0.2">
      <c r="A496" t="s">
        <v>1867</v>
      </c>
      <c r="C496" t="s">
        <v>2782</v>
      </c>
      <c r="D496" s="3" t="s">
        <v>827</v>
      </c>
      <c r="E496" t="s">
        <v>5</v>
      </c>
    </row>
    <row r="497" spans="1:5" x14ac:dyDescent="0.2">
      <c r="A497" t="s">
        <v>1868</v>
      </c>
      <c r="C497" t="s">
        <v>2783</v>
      </c>
      <c r="D497" s="3" t="s">
        <v>827</v>
      </c>
      <c r="E497" t="s">
        <v>1084</v>
      </c>
    </row>
    <row r="498" spans="1:5" x14ac:dyDescent="0.2">
      <c r="A498" t="s">
        <v>1869</v>
      </c>
      <c r="C498" t="s">
        <v>2784</v>
      </c>
      <c r="D498" s="3" t="s">
        <v>1150</v>
      </c>
      <c r="E498" t="s">
        <v>5</v>
      </c>
    </row>
    <row r="499" spans="1:5" x14ac:dyDescent="0.2">
      <c r="A499" t="s">
        <v>1870</v>
      </c>
      <c r="C499" t="s">
        <v>2785</v>
      </c>
      <c r="D499" s="3" t="s">
        <v>1150</v>
      </c>
      <c r="E499" t="s">
        <v>5</v>
      </c>
    </row>
    <row r="500" spans="1:5" x14ac:dyDescent="0.2">
      <c r="A500" t="s">
        <v>1871</v>
      </c>
      <c r="C500" t="s">
        <v>2786</v>
      </c>
      <c r="D500" s="3" t="s">
        <v>827</v>
      </c>
      <c r="E500" t="s">
        <v>1085</v>
      </c>
    </row>
    <row r="501" spans="1:5" x14ac:dyDescent="0.2">
      <c r="A501" t="s">
        <v>1872</v>
      </c>
      <c r="C501" t="s">
        <v>2787</v>
      </c>
      <c r="D501" s="4" t="s">
        <v>3185</v>
      </c>
      <c r="E501" t="s">
        <v>5</v>
      </c>
    </row>
    <row r="502" spans="1:5" x14ac:dyDescent="0.2">
      <c r="A502" t="s">
        <v>1873</v>
      </c>
      <c r="C502" t="s">
        <v>2788</v>
      </c>
      <c r="D502" s="3" t="s">
        <v>1150</v>
      </c>
      <c r="E502" t="s">
        <v>1086</v>
      </c>
    </row>
    <row r="503" spans="1:5" x14ac:dyDescent="0.2">
      <c r="A503" t="s">
        <v>1874</v>
      </c>
      <c r="C503" t="s">
        <v>2789</v>
      </c>
      <c r="D503" s="3" t="s">
        <v>827</v>
      </c>
      <c r="E503" t="s">
        <v>1087</v>
      </c>
    </row>
    <row r="504" spans="1:5" x14ac:dyDescent="0.2">
      <c r="A504" t="s">
        <v>1875</v>
      </c>
      <c r="C504" t="s">
        <v>2790</v>
      </c>
      <c r="D504" s="3" t="s">
        <v>827</v>
      </c>
      <c r="E504" t="s">
        <v>1088</v>
      </c>
    </row>
    <row r="505" spans="1:5" x14ac:dyDescent="0.2">
      <c r="A505" t="s">
        <v>1876</v>
      </c>
      <c r="C505" t="s">
        <v>2791</v>
      </c>
      <c r="D505" s="3" t="s">
        <v>827</v>
      </c>
      <c r="E505" t="s">
        <v>1089</v>
      </c>
    </row>
    <row r="506" spans="1:5" x14ac:dyDescent="0.2">
      <c r="A506" t="s">
        <v>1877</v>
      </c>
      <c r="C506" t="s">
        <v>2792</v>
      </c>
      <c r="D506" s="3" t="s">
        <v>827</v>
      </c>
      <c r="E506" t="s">
        <v>1090</v>
      </c>
    </row>
    <row r="507" spans="1:5" x14ac:dyDescent="0.2">
      <c r="A507" t="s">
        <v>1878</v>
      </c>
      <c r="C507" t="s">
        <v>2793</v>
      </c>
      <c r="D507" s="3" t="s">
        <v>827</v>
      </c>
      <c r="E507" t="s">
        <v>1091</v>
      </c>
    </row>
    <row r="508" spans="1:5" x14ac:dyDescent="0.2">
      <c r="A508" t="s">
        <v>1879</v>
      </c>
      <c r="C508" t="s">
        <v>2794</v>
      </c>
      <c r="D508" s="3" t="s">
        <v>827</v>
      </c>
      <c r="E508" t="s">
        <v>1092</v>
      </c>
    </row>
    <row r="509" spans="1:5" x14ac:dyDescent="0.2">
      <c r="A509" t="s">
        <v>1880</v>
      </c>
      <c r="C509" t="s">
        <v>2795</v>
      </c>
      <c r="D509" s="3" t="s">
        <v>827</v>
      </c>
      <c r="E509" t="s">
        <v>1093</v>
      </c>
    </row>
    <row r="510" spans="1:5" x14ac:dyDescent="0.2">
      <c r="A510" t="s">
        <v>1881</v>
      </c>
      <c r="C510" t="s">
        <v>2796</v>
      </c>
      <c r="D510" s="3" t="s">
        <v>827</v>
      </c>
      <c r="E510" t="s">
        <v>1094</v>
      </c>
    </row>
    <row r="511" spans="1:5" x14ac:dyDescent="0.2">
      <c r="A511" t="s">
        <v>1882</v>
      </c>
      <c r="C511" t="s">
        <v>2797</v>
      </c>
      <c r="D511" s="3" t="s">
        <v>827</v>
      </c>
      <c r="E511" t="s">
        <v>5</v>
      </c>
    </row>
    <row r="512" spans="1:5" x14ac:dyDescent="0.2">
      <c r="A512" t="s">
        <v>1883</v>
      </c>
      <c r="C512" t="s">
        <v>2798</v>
      </c>
      <c r="D512" s="3" t="s">
        <v>827</v>
      </c>
      <c r="E512" t="s">
        <v>1095</v>
      </c>
    </row>
    <row r="513" spans="1:5" x14ac:dyDescent="0.2">
      <c r="A513" t="s">
        <v>1884</v>
      </c>
      <c r="C513" t="s">
        <v>2799</v>
      </c>
      <c r="D513" s="3" t="s">
        <v>827</v>
      </c>
      <c r="E513" t="s">
        <v>1096</v>
      </c>
    </row>
    <row r="514" spans="1:5" x14ac:dyDescent="0.2">
      <c r="A514" t="s">
        <v>1885</v>
      </c>
      <c r="C514" t="s">
        <v>2800</v>
      </c>
      <c r="D514" s="3" t="s">
        <v>827</v>
      </c>
      <c r="E514" t="s">
        <v>1097</v>
      </c>
    </row>
    <row r="515" spans="1:5" x14ac:dyDescent="0.2">
      <c r="A515" t="s">
        <v>1886</v>
      </c>
      <c r="C515" t="s">
        <v>2801</v>
      </c>
      <c r="D515" s="4" t="s">
        <v>3185</v>
      </c>
      <c r="E515" t="s">
        <v>5</v>
      </c>
    </row>
    <row r="516" spans="1:5" x14ac:dyDescent="0.2">
      <c r="A516" t="s">
        <v>1887</v>
      </c>
      <c r="C516" t="s">
        <v>2802</v>
      </c>
      <c r="D516" s="4" t="s">
        <v>3185</v>
      </c>
      <c r="E516" t="s">
        <v>5</v>
      </c>
    </row>
    <row r="517" spans="1:5" x14ac:dyDescent="0.2">
      <c r="A517" t="s">
        <v>1888</v>
      </c>
      <c r="C517" t="s">
        <v>2803</v>
      </c>
      <c r="D517" s="4" t="s">
        <v>3185</v>
      </c>
      <c r="E517" t="s">
        <v>5</v>
      </c>
    </row>
    <row r="518" spans="1:5" x14ac:dyDescent="0.2">
      <c r="A518" t="s">
        <v>1889</v>
      </c>
      <c r="C518" t="s">
        <v>2804</v>
      </c>
      <c r="D518" s="3" t="s">
        <v>827</v>
      </c>
      <c r="E518" t="s">
        <v>1098</v>
      </c>
    </row>
    <row r="519" spans="1:5" x14ac:dyDescent="0.2">
      <c r="A519" t="s">
        <v>1890</v>
      </c>
      <c r="C519" t="s">
        <v>2805</v>
      </c>
      <c r="D519" s="4" t="s">
        <v>3185</v>
      </c>
      <c r="E519" t="s">
        <v>5</v>
      </c>
    </row>
    <row r="520" spans="1:5" x14ac:dyDescent="0.2">
      <c r="A520" t="s">
        <v>1891</v>
      </c>
      <c r="C520" t="s">
        <v>2806</v>
      </c>
      <c r="D520" s="3" t="s">
        <v>827</v>
      </c>
      <c r="E520" t="s">
        <v>5</v>
      </c>
    </row>
    <row r="521" spans="1:5" x14ac:dyDescent="0.2">
      <c r="A521" t="s">
        <v>1892</v>
      </c>
      <c r="C521" t="s">
        <v>2807</v>
      </c>
      <c r="D521" s="4" t="s">
        <v>3185</v>
      </c>
      <c r="E521" t="s">
        <v>5</v>
      </c>
    </row>
    <row r="522" spans="1:5" x14ac:dyDescent="0.2">
      <c r="A522" t="s">
        <v>1893</v>
      </c>
      <c r="C522" t="s">
        <v>2808</v>
      </c>
      <c r="D522" s="3" t="s">
        <v>827</v>
      </c>
      <c r="E522" t="s">
        <v>5</v>
      </c>
    </row>
    <row r="523" spans="1:5" x14ac:dyDescent="0.2">
      <c r="A523" t="s">
        <v>1894</v>
      </c>
      <c r="C523" t="s">
        <v>2809</v>
      </c>
      <c r="D523" s="3" t="s">
        <v>827</v>
      </c>
      <c r="E523" t="s">
        <v>1099</v>
      </c>
    </row>
    <row r="524" spans="1:5" x14ac:dyDescent="0.2">
      <c r="A524" t="s">
        <v>1895</v>
      </c>
      <c r="C524" t="s">
        <v>2810</v>
      </c>
      <c r="D524" s="3" t="s">
        <v>827</v>
      </c>
      <c r="E524" t="s">
        <v>5</v>
      </c>
    </row>
    <row r="525" spans="1:5" x14ac:dyDescent="0.2">
      <c r="A525" t="s">
        <v>1896</v>
      </c>
      <c r="C525" t="s">
        <v>2811</v>
      </c>
      <c r="D525" s="3" t="s">
        <v>827</v>
      </c>
      <c r="E525" t="s">
        <v>5</v>
      </c>
    </row>
    <row r="526" spans="1:5" x14ac:dyDescent="0.2">
      <c r="A526" t="s">
        <v>1897</v>
      </c>
      <c r="C526" t="s">
        <v>2812</v>
      </c>
      <c r="D526" s="4" t="s">
        <v>3185</v>
      </c>
      <c r="E526" t="s">
        <v>5</v>
      </c>
    </row>
    <row r="527" spans="1:5" x14ac:dyDescent="0.2">
      <c r="A527" t="s">
        <v>1898</v>
      </c>
      <c r="C527" t="s">
        <v>2813</v>
      </c>
      <c r="D527" s="3" t="s">
        <v>827</v>
      </c>
      <c r="E527" t="s">
        <v>5</v>
      </c>
    </row>
    <row r="528" spans="1:5" x14ac:dyDescent="0.2">
      <c r="A528" t="s">
        <v>1899</v>
      </c>
      <c r="C528" t="s">
        <v>2814</v>
      </c>
      <c r="D528" s="3" t="s">
        <v>827</v>
      </c>
      <c r="E528" t="s">
        <v>5</v>
      </c>
    </row>
    <row r="529" spans="1:5" x14ac:dyDescent="0.2">
      <c r="A529" t="s">
        <v>1900</v>
      </c>
      <c r="C529" t="s">
        <v>2815</v>
      </c>
      <c r="D529" s="3" t="s">
        <v>827</v>
      </c>
      <c r="E529" t="s">
        <v>5</v>
      </c>
    </row>
    <row r="530" spans="1:5" x14ac:dyDescent="0.2">
      <c r="A530" t="s">
        <v>1901</v>
      </c>
      <c r="C530" t="s">
        <v>2816</v>
      </c>
      <c r="D530" s="3" t="s">
        <v>827</v>
      </c>
      <c r="E530" t="s">
        <v>1100</v>
      </c>
    </row>
    <row r="531" spans="1:5" x14ac:dyDescent="0.2">
      <c r="A531" t="s">
        <v>1902</v>
      </c>
      <c r="C531" t="s">
        <v>2817</v>
      </c>
      <c r="D531" s="4" t="s">
        <v>3185</v>
      </c>
      <c r="E531" t="s">
        <v>1101</v>
      </c>
    </row>
    <row r="532" spans="1:5" x14ac:dyDescent="0.2">
      <c r="A532" t="s">
        <v>1903</v>
      </c>
      <c r="C532" t="s">
        <v>2818</v>
      </c>
      <c r="D532" s="4" t="s">
        <v>3185</v>
      </c>
      <c r="E532" t="s">
        <v>5</v>
      </c>
    </row>
    <row r="533" spans="1:5" x14ac:dyDescent="0.2">
      <c r="A533" t="s">
        <v>1904</v>
      </c>
      <c r="C533" t="s">
        <v>2819</v>
      </c>
      <c r="D533" s="3" t="s">
        <v>827</v>
      </c>
      <c r="E533" t="s">
        <v>1102</v>
      </c>
    </row>
    <row r="534" spans="1:5" x14ac:dyDescent="0.2">
      <c r="A534" t="s">
        <v>1905</v>
      </c>
      <c r="C534" t="s">
        <v>2820</v>
      </c>
      <c r="D534" s="4" t="s">
        <v>3185</v>
      </c>
      <c r="E534" t="s">
        <v>5</v>
      </c>
    </row>
    <row r="535" spans="1:5" x14ac:dyDescent="0.2">
      <c r="A535" t="s">
        <v>1906</v>
      </c>
      <c r="C535" t="s">
        <v>2821</v>
      </c>
      <c r="D535" s="4" t="s">
        <v>3185</v>
      </c>
      <c r="E535" t="s">
        <v>1103</v>
      </c>
    </row>
    <row r="536" spans="1:5" x14ac:dyDescent="0.2">
      <c r="A536" t="s">
        <v>1907</v>
      </c>
      <c r="C536" t="s">
        <v>2822</v>
      </c>
      <c r="D536" s="3" t="s">
        <v>827</v>
      </c>
      <c r="E536" t="s">
        <v>1104</v>
      </c>
    </row>
    <row r="537" spans="1:5" x14ac:dyDescent="0.2">
      <c r="A537" t="s">
        <v>1908</v>
      </c>
      <c r="C537" t="s">
        <v>2823</v>
      </c>
      <c r="D537" s="3" t="s">
        <v>827</v>
      </c>
      <c r="E537" t="s">
        <v>5</v>
      </c>
    </row>
    <row r="538" spans="1:5" x14ac:dyDescent="0.2">
      <c r="A538" t="s">
        <v>1909</v>
      </c>
      <c r="C538" t="s">
        <v>2824</v>
      </c>
      <c r="D538" s="4" t="s">
        <v>3185</v>
      </c>
      <c r="E538" t="s">
        <v>1105</v>
      </c>
    </row>
    <row r="539" spans="1:5" x14ac:dyDescent="0.2">
      <c r="A539" t="s">
        <v>1910</v>
      </c>
      <c r="C539" t="s">
        <v>2825</v>
      </c>
      <c r="D539" s="3" t="s">
        <v>827</v>
      </c>
      <c r="E539" t="s">
        <v>1101</v>
      </c>
    </row>
    <row r="540" spans="1:5" x14ac:dyDescent="0.2">
      <c r="A540" t="s">
        <v>1911</v>
      </c>
      <c r="C540" t="s">
        <v>2826</v>
      </c>
      <c r="D540" s="4" t="s">
        <v>3185</v>
      </c>
      <c r="E540" t="s">
        <v>1102</v>
      </c>
    </row>
    <row r="541" spans="1:5" x14ac:dyDescent="0.2">
      <c r="A541" t="s">
        <v>1912</v>
      </c>
      <c r="C541" t="s">
        <v>2827</v>
      </c>
      <c r="D541" s="4" t="s">
        <v>3185</v>
      </c>
      <c r="E541" t="s">
        <v>1104</v>
      </c>
    </row>
    <row r="542" spans="1:5" x14ac:dyDescent="0.2">
      <c r="A542" t="s">
        <v>1913</v>
      </c>
      <c r="C542" t="s">
        <v>2828</v>
      </c>
      <c r="D542" s="3" t="s">
        <v>827</v>
      </c>
      <c r="E542" t="s">
        <v>1106</v>
      </c>
    </row>
    <row r="543" spans="1:5" x14ac:dyDescent="0.2">
      <c r="A543" t="s">
        <v>1914</v>
      </c>
      <c r="C543" t="s">
        <v>2829</v>
      </c>
      <c r="D543" s="4" t="s">
        <v>3185</v>
      </c>
      <c r="E543" t="s">
        <v>5</v>
      </c>
    </row>
    <row r="544" spans="1:5" x14ac:dyDescent="0.2">
      <c r="A544" t="s">
        <v>1915</v>
      </c>
      <c r="C544" t="s">
        <v>2830</v>
      </c>
      <c r="D544" s="4" t="s">
        <v>3185</v>
      </c>
      <c r="E544" t="s">
        <v>5</v>
      </c>
    </row>
    <row r="545" spans="1:5" x14ac:dyDescent="0.2">
      <c r="A545" t="s">
        <v>1916</v>
      </c>
      <c r="C545" t="s">
        <v>2831</v>
      </c>
      <c r="D545" s="4" t="s">
        <v>3185</v>
      </c>
      <c r="E545" t="s">
        <v>1082</v>
      </c>
    </row>
    <row r="546" spans="1:5" x14ac:dyDescent="0.2">
      <c r="A546" t="s">
        <v>1917</v>
      </c>
      <c r="C546" t="s">
        <v>2832</v>
      </c>
      <c r="D546" s="4" t="s">
        <v>3185</v>
      </c>
      <c r="E546" t="s">
        <v>1083</v>
      </c>
    </row>
    <row r="547" spans="1:5" x14ac:dyDescent="0.2">
      <c r="A547" t="s">
        <v>1918</v>
      </c>
      <c r="C547" t="s">
        <v>2833</v>
      </c>
      <c r="D547" s="3" t="s">
        <v>827</v>
      </c>
      <c r="E547" t="s">
        <v>1088</v>
      </c>
    </row>
    <row r="548" spans="1:5" x14ac:dyDescent="0.2">
      <c r="A548" t="s">
        <v>1919</v>
      </c>
      <c r="C548" t="s">
        <v>2834</v>
      </c>
      <c r="D548" s="4" t="s">
        <v>3185</v>
      </c>
      <c r="E548" t="s">
        <v>1107</v>
      </c>
    </row>
    <row r="549" spans="1:5" x14ac:dyDescent="0.2">
      <c r="A549" t="s">
        <v>1920</v>
      </c>
      <c r="C549" t="s">
        <v>2835</v>
      </c>
      <c r="D549" s="3" t="s">
        <v>827</v>
      </c>
      <c r="E549" t="s">
        <v>1101</v>
      </c>
    </row>
    <row r="550" spans="1:5" x14ac:dyDescent="0.2">
      <c r="A550" t="s">
        <v>1921</v>
      </c>
      <c r="C550" t="s">
        <v>2836</v>
      </c>
      <c r="D550" s="3" t="s">
        <v>827</v>
      </c>
      <c r="E550" t="s">
        <v>1102</v>
      </c>
    </row>
    <row r="551" spans="1:5" x14ac:dyDescent="0.2">
      <c r="A551" t="s">
        <v>1922</v>
      </c>
      <c r="C551" t="s">
        <v>2837</v>
      </c>
      <c r="D551" s="3" t="s">
        <v>827</v>
      </c>
      <c r="E551" t="s">
        <v>1104</v>
      </c>
    </row>
    <row r="552" spans="1:5" x14ac:dyDescent="0.2">
      <c r="A552" t="s">
        <v>1923</v>
      </c>
      <c r="C552" t="s">
        <v>2838</v>
      </c>
      <c r="D552" s="3" t="s">
        <v>827</v>
      </c>
      <c r="E552" t="s">
        <v>1108</v>
      </c>
    </row>
    <row r="553" spans="1:5" x14ac:dyDescent="0.2">
      <c r="A553" t="s">
        <v>1924</v>
      </c>
      <c r="C553" t="s">
        <v>2839</v>
      </c>
      <c r="D553" s="4" t="s">
        <v>3185</v>
      </c>
      <c r="E553" t="s">
        <v>5</v>
      </c>
    </row>
    <row r="554" spans="1:5" x14ac:dyDescent="0.2">
      <c r="A554" t="s">
        <v>1925</v>
      </c>
      <c r="C554" t="s">
        <v>2840</v>
      </c>
      <c r="D554" s="3" t="s">
        <v>827</v>
      </c>
      <c r="E554" t="s">
        <v>5</v>
      </c>
    </row>
    <row r="555" spans="1:5" x14ac:dyDescent="0.2">
      <c r="A555" t="s">
        <v>1926</v>
      </c>
      <c r="C555" t="s">
        <v>2841</v>
      </c>
      <c r="D555" s="3" t="s">
        <v>827</v>
      </c>
      <c r="E555" t="s">
        <v>5</v>
      </c>
    </row>
    <row r="556" spans="1:5" x14ac:dyDescent="0.2">
      <c r="A556" t="s">
        <v>1927</v>
      </c>
      <c r="C556" t="s">
        <v>2842</v>
      </c>
      <c r="D556" s="3" t="s">
        <v>827</v>
      </c>
      <c r="E556" t="s">
        <v>5</v>
      </c>
    </row>
    <row r="557" spans="1:5" x14ac:dyDescent="0.2">
      <c r="A557" t="s">
        <v>1928</v>
      </c>
      <c r="C557" t="s">
        <v>2843</v>
      </c>
      <c r="D557" s="3" t="s">
        <v>827</v>
      </c>
      <c r="E557" t="s">
        <v>5</v>
      </c>
    </row>
    <row r="558" spans="1:5" x14ac:dyDescent="0.2">
      <c r="A558" t="s">
        <v>1929</v>
      </c>
      <c r="C558" t="s">
        <v>2844</v>
      </c>
      <c r="D558" s="3" t="s">
        <v>827</v>
      </c>
      <c r="E558" t="s">
        <v>5</v>
      </c>
    </row>
    <row r="559" spans="1:5" x14ac:dyDescent="0.2">
      <c r="A559" t="s">
        <v>1930</v>
      </c>
      <c r="C559" t="s">
        <v>2845</v>
      </c>
      <c r="D559" s="3" t="s">
        <v>827</v>
      </c>
      <c r="E559" t="s">
        <v>5</v>
      </c>
    </row>
    <row r="560" spans="1:5" x14ac:dyDescent="0.2">
      <c r="A560" t="s">
        <v>1931</v>
      </c>
      <c r="C560" t="s">
        <v>2846</v>
      </c>
      <c r="D560" s="3" t="s">
        <v>827</v>
      </c>
      <c r="E560" t="s">
        <v>5</v>
      </c>
    </row>
    <row r="561" spans="1:5" x14ac:dyDescent="0.2">
      <c r="A561" t="s">
        <v>1932</v>
      </c>
      <c r="C561" t="s">
        <v>2847</v>
      </c>
      <c r="D561" s="3" t="s">
        <v>827</v>
      </c>
      <c r="E561" t="s">
        <v>5</v>
      </c>
    </row>
    <row r="562" spans="1:5" x14ac:dyDescent="0.2">
      <c r="A562" t="s">
        <v>1933</v>
      </c>
      <c r="C562" t="s">
        <v>2848</v>
      </c>
      <c r="D562" s="4" t="s">
        <v>3185</v>
      </c>
      <c r="E562" t="s">
        <v>1032</v>
      </c>
    </row>
    <row r="563" spans="1:5" x14ac:dyDescent="0.2">
      <c r="A563" t="s">
        <v>1934</v>
      </c>
      <c r="C563" t="s">
        <v>2849</v>
      </c>
      <c r="D563" s="3" t="s">
        <v>827</v>
      </c>
      <c r="E563" t="s">
        <v>1033</v>
      </c>
    </row>
    <row r="564" spans="1:5" x14ac:dyDescent="0.2">
      <c r="A564" t="s">
        <v>1935</v>
      </c>
      <c r="C564" t="s">
        <v>2850</v>
      </c>
      <c r="D564" s="4" t="s">
        <v>3185</v>
      </c>
      <c r="E564" t="s">
        <v>1034</v>
      </c>
    </row>
    <row r="565" spans="1:5" x14ac:dyDescent="0.2">
      <c r="A565" t="s">
        <v>1936</v>
      </c>
      <c r="C565" t="s">
        <v>2851</v>
      </c>
      <c r="D565" s="3" t="s">
        <v>827</v>
      </c>
      <c r="E565" t="s">
        <v>1035</v>
      </c>
    </row>
    <row r="566" spans="1:5" x14ac:dyDescent="0.2">
      <c r="A566" t="s">
        <v>1937</v>
      </c>
      <c r="C566" t="s">
        <v>2852</v>
      </c>
      <c r="D566" s="3" t="s">
        <v>827</v>
      </c>
      <c r="E566" t="s">
        <v>5</v>
      </c>
    </row>
    <row r="567" spans="1:5" x14ac:dyDescent="0.2">
      <c r="A567" t="s">
        <v>1938</v>
      </c>
      <c r="C567" t="s">
        <v>2853</v>
      </c>
      <c r="D567" s="3" t="s">
        <v>827</v>
      </c>
      <c r="E567" t="s">
        <v>5</v>
      </c>
    </row>
    <row r="568" spans="1:5" x14ac:dyDescent="0.2">
      <c r="A568" t="s">
        <v>1939</v>
      </c>
      <c r="C568" t="s">
        <v>2854</v>
      </c>
      <c r="D568" s="3" t="s">
        <v>827</v>
      </c>
      <c r="E568" t="s">
        <v>5</v>
      </c>
    </row>
    <row r="569" spans="1:5" x14ac:dyDescent="0.2">
      <c r="A569" t="s">
        <v>1940</v>
      </c>
      <c r="C569" t="s">
        <v>2855</v>
      </c>
      <c r="D569" s="4" t="s">
        <v>3185</v>
      </c>
      <c r="E569" t="s">
        <v>5</v>
      </c>
    </row>
    <row r="570" spans="1:5" x14ac:dyDescent="0.2">
      <c r="A570" t="s">
        <v>1941</v>
      </c>
      <c r="C570" t="s">
        <v>2856</v>
      </c>
      <c r="D570" s="4" t="s">
        <v>3185</v>
      </c>
      <c r="E570" t="s">
        <v>5</v>
      </c>
    </row>
    <row r="571" spans="1:5" x14ac:dyDescent="0.2">
      <c r="A571" t="s">
        <v>1942</v>
      </c>
      <c r="C571" t="s">
        <v>2857</v>
      </c>
      <c r="D571" s="4" t="s">
        <v>3185</v>
      </c>
      <c r="E571" t="s">
        <v>5</v>
      </c>
    </row>
    <row r="572" spans="1:5" x14ac:dyDescent="0.2">
      <c r="A572" t="s">
        <v>1943</v>
      </c>
      <c r="C572" t="s">
        <v>2858</v>
      </c>
      <c r="D572" s="4" t="s">
        <v>3185</v>
      </c>
      <c r="E572" t="s">
        <v>5</v>
      </c>
    </row>
    <row r="573" spans="1:5" x14ac:dyDescent="0.2">
      <c r="A573" t="s">
        <v>1944</v>
      </c>
      <c r="C573" t="s">
        <v>2859</v>
      </c>
      <c r="D573" s="4" t="s">
        <v>3185</v>
      </c>
      <c r="E573" t="s">
        <v>5</v>
      </c>
    </row>
    <row r="574" spans="1:5" x14ac:dyDescent="0.2">
      <c r="A574" t="s">
        <v>1945</v>
      </c>
      <c r="C574" t="s">
        <v>2860</v>
      </c>
      <c r="D574" s="3" t="s">
        <v>827</v>
      </c>
      <c r="E574" t="s">
        <v>5</v>
      </c>
    </row>
    <row r="575" spans="1:5" x14ac:dyDescent="0.2">
      <c r="A575" t="s">
        <v>1946</v>
      </c>
      <c r="C575" t="s">
        <v>2861</v>
      </c>
      <c r="D575" s="3" t="s">
        <v>827</v>
      </c>
      <c r="E575" t="s">
        <v>5</v>
      </c>
    </row>
    <row r="576" spans="1:5" x14ac:dyDescent="0.2">
      <c r="A576" t="s">
        <v>1947</v>
      </c>
      <c r="C576" t="s">
        <v>2862</v>
      </c>
      <c r="D576" s="3" t="s">
        <v>827</v>
      </c>
      <c r="E576" t="s">
        <v>5</v>
      </c>
    </row>
    <row r="577" spans="1:5" x14ac:dyDescent="0.2">
      <c r="A577" t="s">
        <v>1948</v>
      </c>
      <c r="C577" t="s">
        <v>2863</v>
      </c>
      <c r="D577" s="4" t="s">
        <v>3185</v>
      </c>
      <c r="E577" t="s">
        <v>5</v>
      </c>
    </row>
    <row r="578" spans="1:5" x14ac:dyDescent="0.2">
      <c r="A578" t="s">
        <v>1949</v>
      </c>
      <c r="C578" t="s">
        <v>2864</v>
      </c>
      <c r="D578" s="3" t="s">
        <v>827</v>
      </c>
      <c r="E578" t="s">
        <v>5</v>
      </c>
    </row>
    <row r="579" spans="1:5" x14ac:dyDescent="0.2">
      <c r="A579" t="s">
        <v>1950</v>
      </c>
      <c r="C579" t="s">
        <v>2865</v>
      </c>
      <c r="D579" s="4" t="s">
        <v>3185</v>
      </c>
      <c r="E579" t="s">
        <v>5</v>
      </c>
    </row>
    <row r="580" spans="1:5" x14ac:dyDescent="0.2">
      <c r="A580" t="s">
        <v>1951</v>
      </c>
      <c r="C580" t="s">
        <v>2866</v>
      </c>
      <c r="D580" s="4" t="s">
        <v>3185</v>
      </c>
      <c r="E580" t="s">
        <v>5</v>
      </c>
    </row>
    <row r="581" spans="1:5" x14ac:dyDescent="0.2">
      <c r="A581" t="s">
        <v>1952</v>
      </c>
      <c r="C581" t="s">
        <v>2867</v>
      </c>
      <c r="D581" s="3" t="s">
        <v>827</v>
      </c>
      <c r="E581" t="s">
        <v>5</v>
      </c>
    </row>
    <row r="582" spans="1:5" x14ac:dyDescent="0.2">
      <c r="A582" t="s">
        <v>1953</v>
      </c>
      <c r="C582" t="s">
        <v>2868</v>
      </c>
      <c r="D582" s="3" t="s">
        <v>827</v>
      </c>
      <c r="E582" t="s">
        <v>5</v>
      </c>
    </row>
    <row r="583" spans="1:5" x14ac:dyDescent="0.2">
      <c r="A583" t="s">
        <v>1954</v>
      </c>
      <c r="C583" t="s">
        <v>2869</v>
      </c>
      <c r="D583" s="4" t="s">
        <v>3185</v>
      </c>
      <c r="E583" t="s">
        <v>5</v>
      </c>
    </row>
    <row r="584" spans="1:5" x14ac:dyDescent="0.2">
      <c r="A584" t="s">
        <v>1955</v>
      </c>
      <c r="C584" t="s">
        <v>2870</v>
      </c>
      <c r="D584" s="4" t="s">
        <v>3185</v>
      </c>
      <c r="E584" t="s">
        <v>5</v>
      </c>
    </row>
    <row r="585" spans="1:5" x14ac:dyDescent="0.2">
      <c r="A585" t="s">
        <v>1956</v>
      </c>
      <c r="C585" t="s">
        <v>2871</v>
      </c>
      <c r="D585" s="3" t="s">
        <v>827</v>
      </c>
      <c r="E585" t="s">
        <v>5</v>
      </c>
    </row>
    <row r="586" spans="1:5" x14ac:dyDescent="0.2">
      <c r="A586" t="s">
        <v>1957</v>
      </c>
      <c r="C586" t="s">
        <v>2872</v>
      </c>
      <c r="D586" s="4" t="s">
        <v>3185</v>
      </c>
      <c r="E586" t="s">
        <v>5</v>
      </c>
    </row>
    <row r="587" spans="1:5" x14ac:dyDescent="0.2">
      <c r="A587" t="s">
        <v>1958</v>
      </c>
      <c r="C587" t="s">
        <v>2873</v>
      </c>
      <c r="D587" s="3" t="s">
        <v>827</v>
      </c>
      <c r="E587" t="s">
        <v>5</v>
      </c>
    </row>
    <row r="588" spans="1:5" x14ac:dyDescent="0.2">
      <c r="A588" t="s">
        <v>1959</v>
      </c>
      <c r="C588" t="s">
        <v>2874</v>
      </c>
      <c r="D588" s="4" t="s">
        <v>3185</v>
      </c>
      <c r="E588" t="s">
        <v>5</v>
      </c>
    </row>
    <row r="589" spans="1:5" x14ac:dyDescent="0.2">
      <c r="A589" t="s">
        <v>1960</v>
      </c>
      <c r="C589" t="s">
        <v>2875</v>
      </c>
      <c r="D589" s="3" t="s">
        <v>827</v>
      </c>
      <c r="E589" t="s">
        <v>5</v>
      </c>
    </row>
    <row r="590" spans="1:5" x14ac:dyDescent="0.2">
      <c r="A590" t="s">
        <v>1961</v>
      </c>
      <c r="C590" t="s">
        <v>2876</v>
      </c>
      <c r="D590" s="3" t="s">
        <v>827</v>
      </c>
      <c r="E590" t="s">
        <v>1002</v>
      </c>
    </row>
    <row r="591" spans="1:5" x14ac:dyDescent="0.2">
      <c r="A591" t="s">
        <v>1962</v>
      </c>
      <c r="C591" t="s">
        <v>2877</v>
      </c>
      <c r="D591" s="4" t="s">
        <v>3185</v>
      </c>
      <c r="E591" t="s">
        <v>5</v>
      </c>
    </row>
    <row r="592" spans="1:5" x14ac:dyDescent="0.2">
      <c r="A592" t="s">
        <v>1963</v>
      </c>
      <c r="C592" t="s">
        <v>2878</v>
      </c>
      <c r="D592" s="3" t="s">
        <v>827</v>
      </c>
      <c r="E592" t="s">
        <v>1003</v>
      </c>
    </row>
    <row r="593" spans="1:5" x14ac:dyDescent="0.2">
      <c r="A593" t="s">
        <v>1964</v>
      </c>
      <c r="C593" t="s">
        <v>2879</v>
      </c>
      <c r="D593" s="3" t="s">
        <v>827</v>
      </c>
      <c r="E593" t="s">
        <v>1109</v>
      </c>
    </row>
    <row r="594" spans="1:5" x14ac:dyDescent="0.2">
      <c r="A594" t="s">
        <v>1965</v>
      </c>
      <c r="C594" t="s">
        <v>2880</v>
      </c>
      <c r="D594" s="3" t="s">
        <v>827</v>
      </c>
      <c r="E594" t="s">
        <v>5</v>
      </c>
    </row>
    <row r="595" spans="1:5" x14ac:dyDescent="0.2">
      <c r="A595" t="s">
        <v>1966</v>
      </c>
      <c r="C595" t="s">
        <v>2881</v>
      </c>
      <c r="D595" s="4" t="s">
        <v>3185</v>
      </c>
      <c r="E595" t="s">
        <v>5</v>
      </c>
    </row>
    <row r="596" spans="1:5" x14ac:dyDescent="0.2">
      <c r="A596" t="s">
        <v>1967</v>
      </c>
      <c r="C596" t="s">
        <v>2882</v>
      </c>
      <c r="D596" s="3" t="s">
        <v>827</v>
      </c>
      <c r="E596" t="s">
        <v>1008</v>
      </c>
    </row>
    <row r="597" spans="1:5" x14ac:dyDescent="0.2">
      <c r="A597" t="s">
        <v>1968</v>
      </c>
      <c r="C597" t="s">
        <v>2883</v>
      </c>
      <c r="D597" s="3" t="s">
        <v>827</v>
      </c>
      <c r="E597" t="s">
        <v>5</v>
      </c>
    </row>
    <row r="598" spans="1:5" x14ac:dyDescent="0.2">
      <c r="A598" t="s">
        <v>1969</v>
      </c>
      <c r="C598" t="s">
        <v>2884</v>
      </c>
      <c r="D598" s="4" t="s">
        <v>3185</v>
      </c>
      <c r="E598" t="s">
        <v>5</v>
      </c>
    </row>
    <row r="599" spans="1:5" x14ac:dyDescent="0.2">
      <c r="A599" t="s">
        <v>1970</v>
      </c>
      <c r="C599" t="s">
        <v>2885</v>
      </c>
      <c r="D599" s="3" t="s">
        <v>827</v>
      </c>
      <c r="E599" t="s">
        <v>1010</v>
      </c>
    </row>
    <row r="600" spans="1:5" x14ac:dyDescent="0.2">
      <c r="A600" t="s">
        <v>1971</v>
      </c>
      <c r="C600" t="s">
        <v>2886</v>
      </c>
      <c r="D600" s="3" t="s">
        <v>827</v>
      </c>
      <c r="E600" t="s">
        <v>1110</v>
      </c>
    </row>
    <row r="601" spans="1:5" x14ac:dyDescent="0.2">
      <c r="A601" t="s">
        <v>1972</v>
      </c>
      <c r="C601" t="s">
        <v>2887</v>
      </c>
      <c r="D601" s="4" t="s">
        <v>3185</v>
      </c>
      <c r="E601" t="s">
        <v>5</v>
      </c>
    </row>
    <row r="602" spans="1:5" x14ac:dyDescent="0.2">
      <c r="A602" t="s">
        <v>1973</v>
      </c>
      <c r="C602" t="s">
        <v>2888</v>
      </c>
      <c r="D602" s="4" t="s">
        <v>3185</v>
      </c>
      <c r="E602" t="s">
        <v>1012</v>
      </c>
    </row>
    <row r="603" spans="1:5" x14ac:dyDescent="0.2">
      <c r="A603" t="s">
        <v>1974</v>
      </c>
      <c r="C603" t="s">
        <v>2889</v>
      </c>
      <c r="D603" s="4" t="s">
        <v>3185</v>
      </c>
      <c r="E603" t="s">
        <v>5</v>
      </c>
    </row>
    <row r="604" spans="1:5" x14ac:dyDescent="0.2">
      <c r="A604" t="s">
        <v>1975</v>
      </c>
      <c r="C604" t="s">
        <v>2890</v>
      </c>
      <c r="D604" s="4" t="s">
        <v>3185</v>
      </c>
      <c r="E604" t="s">
        <v>1013</v>
      </c>
    </row>
    <row r="605" spans="1:5" x14ac:dyDescent="0.2">
      <c r="A605" t="s">
        <v>1976</v>
      </c>
      <c r="C605" t="s">
        <v>2891</v>
      </c>
      <c r="D605" s="3" t="s">
        <v>827</v>
      </c>
      <c r="E605" t="s">
        <v>1016</v>
      </c>
    </row>
    <row r="606" spans="1:5" x14ac:dyDescent="0.2">
      <c r="A606" t="s">
        <v>1977</v>
      </c>
      <c r="C606" t="s">
        <v>2892</v>
      </c>
      <c r="D606" s="3" t="s">
        <v>827</v>
      </c>
      <c r="E606" t="s">
        <v>1017</v>
      </c>
    </row>
    <row r="607" spans="1:5" x14ac:dyDescent="0.2">
      <c r="A607" t="s">
        <v>1978</v>
      </c>
      <c r="C607" t="s">
        <v>2893</v>
      </c>
      <c r="D607" s="4" t="s">
        <v>3185</v>
      </c>
      <c r="E607" t="s">
        <v>1019</v>
      </c>
    </row>
    <row r="608" spans="1:5" x14ac:dyDescent="0.2">
      <c r="A608" t="s">
        <v>1979</v>
      </c>
      <c r="C608" t="s">
        <v>2894</v>
      </c>
      <c r="D608" s="3" t="s">
        <v>827</v>
      </c>
      <c r="E608" t="s">
        <v>1021</v>
      </c>
    </row>
    <row r="609" spans="1:5" x14ac:dyDescent="0.2">
      <c r="A609" t="s">
        <v>1980</v>
      </c>
      <c r="C609" t="s">
        <v>2895</v>
      </c>
      <c r="D609" s="3" t="s">
        <v>827</v>
      </c>
      <c r="E609" t="s">
        <v>1111</v>
      </c>
    </row>
    <row r="610" spans="1:5" x14ac:dyDescent="0.2">
      <c r="A610" t="s">
        <v>1981</v>
      </c>
      <c r="C610" t="s">
        <v>2896</v>
      </c>
      <c r="D610" s="3" t="s">
        <v>827</v>
      </c>
      <c r="E610" t="s">
        <v>1023</v>
      </c>
    </row>
    <row r="611" spans="1:5" x14ac:dyDescent="0.2">
      <c r="A611" t="s">
        <v>1982</v>
      </c>
      <c r="C611" t="s">
        <v>2897</v>
      </c>
      <c r="D611" s="4" t="s">
        <v>3185</v>
      </c>
      <c r="E611" t="s">
        <v>1024</v>
      </c>
    </row>
    <row r="612" spans="1:5" x14ac:dyDescent="0.2">
      <c r="A612" t="s">
        <v>1983</v>
      </c>
      <c r="C612" t="s">
        <v>2898</v>
      </c>
      <c r="D612" s="3" t="s">
        <v>827</v>
      </c>
      <c r="E612" t="s">
        <v>5</v>
      </c>
    </row>
    <row r="613" spans="1:5" x14ac:dyDescent="0.2">
      <c r="A613" t="s">
        <v>1984</v>
      </c>
      <c r="C613" t="s">
        <v>2899</v>
      </c>
      <c r="D613" s="3" t="s">
        <v>827</v>
      </c>
      <c r="E613" t="s">
        <v>1025</v>
      </c>
    </row>
    <row r="614" spans="1:5" x14ac:dyDescent="0.2">
      <c r="A614" t="s">
        <v>1985</v>
      </c>
      <c r="C614" t="s">
        <v>2900</v>
      </c>
      <c r="D614" s="3" t="s">
        <v>827</v>
      </c>
      <c r="E614" t="s">
        <v>5</v>
      </c>
    </row>
    <row r="615" spans="1:5" x14ac:dyDescent="0.2">
      <c r="A615" t="s">
        <v>1986</v>
      </c>
      <c r="C615" t="s">
        <v>2901</v>
      </c>
      <c r="D615" s="4" t="s">
        <v>3185</v>
      </c>
      <c r="E615" t="s">
        <v>5</v>
      </c>
    </row>
    <row r="616" spans="1:5" x14ac:dyDescent="0.2">
      <c r="A616" t="s">
        <v>1987</v>
      </c>
      <c r="C616" t="s">
        <v>2902</v>
      </c>
      <c r="D616" s="4" t="s">
        <v>3185</v>
      </c>
      <c r="E616" t="s">
        <v>5</v>
      </c>
    </row>
    <row r="617" spans="1:5" x14ac:dyDescent="0.2">
      <c r="A617" t="s">
        <v>1988</v>
      </c>
      <c r="C617" t="s">
        <v>2903</v>
      </c>
      <c r="D617" s="3" t="s">
        <v>827</v>
      </c>
      <c r="E617" t="s">
        <v>1112</v>
      </c>
    </row>
    <row r="618" spans="1:5" x14ac:dyDescent="0.2">
      <c r="A618" t="s">
        <v>1989</v>
      </c>
      <c r="C618" t="s">
        <v>2904</v>
      </c>
      <c r="D618" s="3" t="s">
        <v>827</v>
      </c>
      <c r="E618" t="s">
        <v>1113</v>
      </c>
    </row>
    <row r="619" spans="1:5" x14ac:dyDescent="0.2">
      <c r="A619" t="s">
        <v>1990</v>
      </c>
      <c r="C619" t="s">
        <v>2905</v>
      </c>
      <c r="D619" s="3" t="s">
        <v>827</v>
      </c>
      <c r="E619" t="s">
        <v>1114</v>
      </c>
    </row>
    <row r="620" spans="1:5" x14ac:dyDescent="0.2">
      <c r="A620" t="s">
        <v>1991</v>
      </c>
      <c r="C620" t="s">
        <v>2906</v>
      </c>
      <c r="D620" s="4" t="s">
        <v>3185</v>
      </c>
      <c r="E620" t="s">
        <v>5</v>
      </c>
    </row>
    <row r="621" spans="1:5" x14ac:dyDescent="0.2">
      <c r="A621" t="s">
        <v>1992</v>
      </c>
      <c r="C621" t="s">
        <v>2907</v>
      </c>
      <c r="D621" s="4" t="s">
        <v>3185</v>
      </c>
      <c r="E621" t="s">
        <v>1034</v>
      </c>
    </row>
    <row r="622" spans="1:5" x14ac:dyDescent="0.2">
      <c r="A622" t="s">
        <v>1993</v>
      </c>
      <c r="C622" t="s">
        <v>2908</v>
      </c>
      <c r="D622" s="4" t="s">
        <v>3185</v>
      </c>
      <c r="E622" t="s">
        <v>1002</v>
      </c>
    </row>
    <row r="623" spans="1:5" x14ac:dyDescent="0.2">
      <c r="A623" t="s">
        <v>1994</v>
      </c>
      <c r="C623" t="s">
        <v>2909</v>
      </c>
      <c r="D623" s="4" t="s">
        <v>3185</v>
      </c>
      <c r="E623" t="s">
        <v>5</v>
      </c>
    </row>
    <row r="624" spans="1:5" x14ac:dyDescent="0.2">
      <c r="A624" t="s">
        <v>1995</v>
      </c>
      <c r="C624" t="s">
        <v>2910</v>
      </c>
      <c r="D624" s="3" t="s">
        <v>827</v>
      </c>
      <c r="E624" t="s">
        <v>1005</v>
      </c>
    </row>
    <row r="625" spans="1:5" x14ac:dyDescent="0.2">
      <c r="A625" t="s">
        <v>1996</v>
      </c>
      <c r="C625" t="s">
        <v>2911</v>
      </c>
      <c r="D625" s="3" t="s">
        <v>827</v>
      </c>
      <c r="E625" t="s">
        <v>5</v>
      </c>
    </row>
    <row r="626" spans="1:5" x14ac:dyDescent="0.2">
      <c r="A626" t="s">
        <v>1997</v>
      </c>
      <c r="C626" t="s">
        <v>2912</v>
      </c>
      <c r="D626" s="3" t="s">
        <v>827</v>
      </c>
      <c r="E626" t="s">
        <v>1008</v>
      </c>
    </row>
    <row r="627" spans="1:5" x14ac:dyDescent="0.2">
      <c r="A627" t="s">
        <v>1998</v>
      </c>
      <c r="C627" t="s">
        <v>2913</v>
      </c>
      <c r="D627" s="3" t="s">
        <v>827</v>
      </c>
      <c r="E627" t="s">
        <v>5</v>
      </c>
    </row>
    <row r="628" spans="1:5" x14ac:dyDescent="0.2">
      <c r="A628" t="s">
        <v>1999</v>
      </c>
      <c r="C628" t="s">
        <v>2914</v>
      </c>
      <c r="D628" s="3" t="s">
        <v>827</v>
      </c>
      <c r="E628" t="s">
        <v>1030</v>
      </c>
    </row>
    <row r="629" spans="1:5" x14ac:dyDescent="0.2">
      <c r="A629" t="s">
        <v>2000</v>
      </c>
      <c r="C629" t="s">
        <v>2915</v>
      </c>
      <c r="D629" s="3" t="s">
        <v>827</v>
      </c>
      <c r="E629" t="s">
        <v>1016</v>
      </c>
    </row>
    <row r="630" spans="1:5" x14ac:dyDescent="0.2">
      <c r="A630" t="s">
        <v>2001</v>
      </c>
      <c r="C630" t="s">
        <v>2916</v>
      </c>
      <c r="D630" s="3" t="s">
        <v>827</v>
      </c>
      <c r="E630" t="s">
        <v>1017</v>
      </c>
    </row>
    <row r="631" spans="1:5" x14ac:dyDescent="0.2">
      <c r="A631" t="s">
        <v>2002</v>
      </c>
      <c r="C631" t="s">
        <v>2917</v>
      </c>
      <c r="D631" s="4" t="s">
        <v>3185</v>
      </c>
      <c r="E631" t="s">
        <v>1021</v>
      </c>
    </row>
    <row r="632" spans="1:5" x14ac:dyDescent="0.2">
      <c r="A632" t="s">
        <v>2003</v>
      </c>
      <c r="C632" t="s">
        <v>2918</v>
      </c>
      <c r="D632" s="4" t="s">
        <v>3185</v>
      </c>
      <c r="E632" t="s">
        <v>1022</v>
      </c>
    </row>
    <row r="633" spans="1:5" x14ac:dyDescent="0.2">
      <c r="A633" t="s">
        <v>2004</v>
      </c>
      <c r="C633" t="s">
        <v>2919</v>
      </c>
      <c r="D633" s="3" t="s">
        <v>827</v>
      </c>
      <c r="E633" t="s">
        <v>1023</v>
      </c>
    </row>
    <row r="634" spans="1:5" x14ac:dyDescent="0.2">
      <c r="A634" t="s">
        <v>2005</v>
      </c>
      <c r="C634" t="s">
        <v>2920</v>
      </c>
      <c r="D634" s="4" t="s">
        <v>3185</v>
      </c>
      <c r="E634" t="s">
        <v>5</v>
      </c>
    </row>
    <row r="635" spans="1:5" x14ac:dyDescent="0.2">
      <c r="A635" t="s">
        <v>2006</v>
      </c>
      <c r="C635" t="s">
        <v>2921</v>
      </c>
      <c r="D635" s="4" t="s">
        <v>3185</v>
      </c>
      <c r="E635" t="s">
        <v>5</v>
      </c>
    </row>
    <row r="636" spans="1:5" x14ac:dyDescent="0.2">
      <c r="A636" t="s">
        <v>2007</v>
      </c>
      <c r="C636" t="s">
        <v>2922</v>
      </c>
      <c r="D636" s="4" t="s">
        <v>3185</v>
      </c>
      <c r="E636" t="s">
        <v>5</v>
      </c>
    </row>
    <row r="637" spans="1:5" x14ac:dyDescent="0.2">
      <c r="A637" t="s">
        <v>2008</v>
      </c>
      <c r="C637" t="s">
        <v>2923</v>
      </c>
      <c r="D637" s="4" t="s">
        <v>3185</v>
      </c>
      <c r="E637" t="s">
        <v>1028</v>
      </c>
    </row>
    <row r="638" spans="1:5" x14ac:dyDescent="0.2">
      <c r="A638" t="s">
        <v>2009</v>
      </c>
      <c r="C638" t="s">
        <v>2924</v>
      </c>
      <c r="D638" s="4" t="s">
        <v>3185</v>
      </c>
      <c r="E638" t="s">
        <v>1032</v>
      </c>
    </row>
    <row r="639" spans="1:5" x14ac:dyDescent="0.2">
      <c r="A639" t="s">
        <v>2010</v>
      </c>
      <c r="C639" t="s">
        <v>2925</v>
      </c>
      <c r="D639" s="3" t="s">
        <v>827</v>
      </c>
      <c r="E639" t="s">
        <v>1002</v>
      </c>
    </row>
    <row r="640" spans="1:5" x14ac:dyDescent="0.2">
      <c r="A640" t="s">
        <v>2011</v>
      </c>
      <c r="C640" t="s">
        <v>2926</v>
      </c>
      <c r="D640" s="4" t="s">
        <v>3185</v>
      </c>
      <c r="E640" t="s">
        <v>5</v>
      </c>
    </row>
    <row r="641" spans="1:5" x14ac:dyDescent="0.2">
      <c r="A641" t="s">
        <v>2012</v>
      </c>
      <c r="C641" t="s">
        <v>2927</v>
      </c>
      <c r="D641" s="3" t="s">
        <v>827</v>
      </c>
      <c r="E641" t="s">
        <v>1003</v>
      </c>
    </row>
    <row r="642" spans="1:5" x14ac:dyDescent="0.2">
      <c r="A642" t="s">
        <v>2013</v>
      </c>
      <c r="C642" t="s">
        <v>2928</v>
      </c>
      <c r="D642" s="3" t="s">
        <v>827</v>
      </c>
      <c r="E642" t="s">
        <v>5</v>
      </c>
    </row>
    <row r="643" spans="1:5" x14ac:dyDescent="0.2">
      <c r="A643" t="s">
        <v>2014</v>
      </c>
      <c r="C643" t="s">
        <v>2929</v>
      </c>
      <c r="D643" s="3" t="s">
        <v>827</v>
      </c>
      <c r="E643" t="s">
        <v>1005</v>
      </c>
    </row>
    <row r="644" spans="1:5" x14ac:dyDescent="0.2">
      <c r="A644" t="s">
        <v>2015</v>
      </c>
      <c r="C644" t="s">
        <v>2930</v>
      </c>
      <c r="D644" s="4" t="s">
        <v>3185</v>
      </c>
      <c r="E644" t="s">
        <v>5</v>
      </c>
    </row>
    <row r="645" spans="1:5" x14ac:dyDescent="0.2">
      <c r="A645" t="s">
        <v>2016</v>
      </c>
      <c r="C645" t="s">
        <v>2931</v>
      </c>
      <c r="D645" s="3" t="s">
        <v>827</v>
      </c>
      <c r="E645" t="s">
        <v>5</v>
      </c>
    </row>
    <row r="646" spans="1:5" x14ac:dyDescent="0.2">
      <c r="A646" t="s">
        <v>2017</v>
      </c>
      <c r="C646" t="s">
        <v>2932</v>
      </c>
      <c r="D646" s="3" t="s">
        <v>827</v>
      </c>
      <c r="E646" t="s">
        <v>1008</v>
      </c>
    </row>
    <row r="647" spans="1:5" x14ac:dyDescent="0.2">
      <c r="A647" t="s">
        <v>2018</v>
      </c>
      <c r="C647" t="s">
        <v>2933</v>
      </c>
      <c r="D647" s="3" t="s">
        <v>827</v>
      </c>
      <c r="E647" t="s">
        <v>5</v>
      </c>
    </row>
    <row r="648" spans="1:5" x14ac:dyDescent="0.2">
      <c r="A648" t="s">
        <v>2019</v>
      </c>
      <c r="C648" t="s">
        <v>2934</v>
      </c>
      <c r="D648" s="4" t="s">
        <v>3185</v>
      </c>
      <c r="E648" t="s">
        <v>1010</v>
      </c>
    </row>
    <row r="649" spans="1:5" x14ac:dyDescent="0.2">
      <c r="A649" t="s">
        <v>2020</v>
      </c>
      <c r="C649" t="s">
        <v>2935</v>
      </c>
      <c r="D649" s="3" t="s">
        <v>827</v>
      </c>
      <c r="E649" t="s">
        <v>1030</v>
      </c>
    </row>
    <row r="650" spans="1:5" x14ac:dyDescent="0.2">
      <c r="A650" t="s">
        <v>2021</v>
      </c>
      <c r="C650" t="s">
        <v>2936</v>
      </c>
      <c r="D650" s="4" t="s">
        <v>3185</v>
      </c>
      <c r="E650" t="s">
        <v>1013</v>
      </c>
    </row>
    <row r="651" spans="1:5" x14ac:dyDescent="0.2">
      <c r="A651" t="s">
        <v>2022</v>
      </c>
      <c r="C651" t="s">
        <v>2937</v>
      </c>
      <c r="D651" s="3" t="s">
        <v>827</v>
      </c>
      <c r="E651" t="s">
        <v>1016</v>
      </c>
    </row>
    <row r="652" spans="1:5" x14ac:dyDescent="0.2">
      <c r="A652" t="s">
        <v>2023</v>
      </c>
      <c r="C652" t="s">
        <v>2938</v>
      </c>
      <c r="D652" s="3" t="s">
        <v>827</v>
      </c>
      <c r="E652" t="s">
        <v>1017</v>
      </c>
    </row>
    <row r="653" spans="1:5" x14ac:dyDescent="0.2">
      <c r="A653" t="s">
        <v>2024</v>
      </c>
      <c r="C653" t="s">
        <v>2939</v>
      </c>
      <c r="D653" s="4" t="s">
        <v>3185</v>
      </c>
      <c r="E653" t="s">
        <v>1019</v>
      </c>
    </row>
    <row r="654" spans="1:5" x14ac:dyDescent="0.2">
      <c r="A654" t="s">
        <v>2025</v>
      </c>
      <c r="C654" t="s">
        <v>2940</v>
      </c>
      <c r="D654" s="3" t="s">
        <v>827</v>
      </c>
      <c r="E654" t="s">
        <v>1020</v>
      </c>
    </row>
    <row r="655" spans="1:5" x14ac:dyDescent="0.2">
      <c r="A655" t="s">
        <v>2026</v>
      </c>
      <c r="C655" t="s">
        <v>2941</v>
      </c>
      <c r="D655" s="3" t="s">
        <v>827</v>
      </c>
      <c r="E655" t="s">
        <v>1021</v>
      </c>
    </row>
    <row r="656" spans="1:5" x14ac:dyDescent="0.2">
      <c r="A656" t="s">
        <v>2027</v>
      </c>
      <c r="C656" t="s">
        <v>2942</v>
      </c>
      <c r="D656" s="4" t="s">
        <v>3185</v>
      </c>
      <c r="E656" t="s">
        <v>1023</v>
      </c>
    </row>
    <row r="657" spans="1:5" x14ac:dyDescent="0.2">
      <c r="A657" t="s">
        <v>2028</v>
      </c>
      <c r="C657" t="s">
        <v>2943</v>
      </c>
      <c r="D657" s="4" t="s">
        <v>3185</v>
      </c>
      <c r="E657" t="s">
        <v>1024</v>
      </c>
    </row>
    <row r="658" spans="1:5" x14ac:dyDescent="0.2">
      <c r="A658" t="s">
        <v>2029</v>
      </c>
      <c r="C658" t="s">
        <v>2944</v>
      </c>
      <c r="D658" s="4" t="s">
        <v>3185</v>
      </c>
      <c r="E658" t="s">
        <v>5</v>
      </c>
    </row>
    <row r="659" spans="1:5" x14ac:dyDescent="0.2">
      <c r="A659" t="s">
        <v>2030</v>
      </c>
      <c r="C659" t="s">
        <v>2945</v>
      </c>
      <c r="D659" s="3" t="s">
        <v>827</v>
      </c>
      <c r="E659" t="s">
        <v>1037</v>
      </c>
    </row>
    <row r="660" spans="1:5" x14ac:dyDescent="0.2">
      <c r="A660" t="s">
        <v>2031</v>
      </c>
      <c r="C660" t="s">
        <v>2946</v>
      </c>
      <c r="D660" s="3" t="s">
        <v>827</v>
      </c>
      <c r="E660" t="s">
        <v>1115</v>
      </c>
    </row>
    <row r="661" spans="1:5" x14ac:dyDescent="0.2">
      <c r="A661" t="s">
        <v>2032</v>
      </c>
      <c r="C661" t="s">
        <v>2947</v>
      </c>
      <c r="D661" s="4" t="s">
        <v>3185</v>
      </c>
      <c r="E661" t="s">
        <v>5</v>
      </c>
    </row>
    <row r="662" spans="1:5" x14ac:dyDescent="0.2">
      <c r="A662" t="s">
        <v>2033</v>
      </c>
      <c r="C662" t="s">
        <v>2948</v>
      </c>
      <c r="D662" s="4" t="s">
        <v>3185</v>
      </c>
      <c r="E662" t="s">
        <v>1030</v>
      </c>
    </row>
    <row r="663" spans="1:5" x14ac:dyDescent="0.2">
      <c r="A663" t="s">
        <v>2034</v>
      </c>
      <c r="C663" t="s">
        <v>2949</v>
      </c>
      <c r="D663" s="3" t="s">
        <v>827</v>
      </c>
      <c r="E663" t="s">
        <v>1116</v>
      </c>
    </row>
    <row r="664" spans="1:5" x14ac:dyDescent="0.2">
      <c r="A664" t="s">
        <v>2035</v>
      </c>
      <c r="C664" t="s">
        <v>2950</v>
      </c>
      <c r="D664" s="4" t="s">
        <v>3185</v>
      </c>
      <c r="E664" t="s">
        <v>1117</v>
      </c>
    </row>
    <row r="665" spans="1:5" x14ac:dyDescent="0.2">
      <c r="A665" t="s">
        <v>2036</v>
      </c>
      <c r="C665" t="s">
        <v>2951</v>
      </c>
      <c r="D665" s="3" t="s">
        <v>827</v>
      </c>
      <c r="E665" t="s">
        <v>1047</v>
      </c>
    </row>
    <row r="666" spans="1:5" x14ac:dyDescent="0.2">
      <c r="A666" t="s">
        <v>2037</v>
      </c>
      <c r="C666" t="s">
        <v>2952</v>
      </c>
      <c r="D666" s="3" t="s">
        <v>827</v>
      </c>
      <c r="E666" t="s">
        <v>5</v>
      </c>
    </row>
    <row r="667" spans="1:5" x14ac:dyDescent="0.2">
      <c r="A667" t="s">
        <v>2038</v>
      </c>
      <c r="C667" t="s">
        <v>2953</v>
      </c>
      <c r="D667" s="3" t="s">
        <v>827</v>
      </c>
      <c r="E667" t="s">
        <v>1050</v>
      </c>
    </row>
    <row r="668" spans="1:5" x14ac:dyDescent="0.2">
      <c r="A668" t="s">
        <v>2039</v>
      </c>
      <c r="C668" t="s">
        <v>2954</v>
      </c>
      <c r="D668" s="3" t="s">
        <v>827</v>
      </c>
      <c r="E668" t="s">
        <v>1055</v>
      </c>
    </row>
    <row r="669" spans="1:5" x14ac:dyDescent="0.2">
      <c r="A669" t="s">
        <v>2040</v>
      </c>
      <c r="C669" t="s">
        <v>2955</v>
      </c>
      <c r="D669" s="4" t="s">
        <v>3185</v>
      </c>
      <c r="E669" t="s">
        <v>1057</v>
      </c>
    </row>
    <row r="670" spans="1:5" x14ac:dyDescent="0.2">
      <c r="A670" t="s">
        <v>2041</v>
      </c>
      <c r="C670" t="s">
        <v>2956</v>
      </c>
      <c r="D670" s="3" t="s">
        <v>827</v>
      </c>
      <c r="E670" t="s">
        <v>1061</v>
      </c>
    </row>
    <row r="671" spans="1:5" x14ac:dyDescent="0.2">
      <c r="A671" t="s">
        <v>2042</v>
      </c>
      <c r="C671" t="s">
        <v>2957</v>
      </c>
      <c r="D671" s="3" t="s">
        <v>827</v>
      </c>
      <c r="E671" t="s">
        <v>1067</v>
      </c>
    </row>
    <row r="672" spans="1:5" x14ac:dyDescent="0.2">
      <c r="A672" t="s">
        <v>2043</v>
      </c>
      <c r="C672" t="s">
        <v>2958</v>
      </c>
      <c r="D672" s="4" t="s">
        <v>3185</v>
      </c>
      <c r="E672" t="s">
        <v>1005</v>
      </c>
    </row>
    <row r="673" spans="1:5" x14ac:dyDescent="0.2">
      <c r="A673" t="s">
        <v>2044</v>
      </c>
      <c r="C673" t="s">
        <v>2959</v>
      </c>
      <c r="D673" s="3" t="s">
        <v>827</v>
      </c>
      <c r="E673" t="s">
        <v>1080</v>
      </c>
    </row>
    <row r="674" spans="1:5" x14ac:dyDescent="0.2">
      <c r="A674" t="s">
        <v>2045</v>
      </c>
      <c r="C674" t="s">
        <v>2960</v>
      </c>
      <c r="D674" s="4" t="s">
        <v>3185</v>
      </c>
      <c r="E674" t="s">
        <v>5</v>
      </c>
    </row>
    <row r="675" spans="1:5" x14ac:dyDescent="0.2">
      <c r="A675" t="s">
        <v>2046</v>
      </c>
      <c r="C675" t="s">
        <v>2961</v>
      </c>
      <c r="D675" s="3" t="s">
        <v>827</v>
      </c>
      <c r="E675" t="s">
        <v>1083</v>
      </c>
    </row>
    <row r="676" spans="1:5" x14ac:dyDescent="0.2">
      <c r="A676" t="s">
        <v>2047</v>
      </c>
      <c r="C676" t="s">
        <v>2962</v>
      </c>
      <c r="D676" s="3" t="s">
        <v>827</v>
      </c>
      <c r="E676" t="s">
        <v>1088</v>
      </c>
    </row>
    <row r="677" spans="1:5" x14ac:dyDescent="0.2">
      <c r="A677" t="s">
        <v>2048</v>
      </c>
      <c r="C677" t="s">
        <v>2963</v>
      </c>
      <c r="D677" s="3" t="s">
        <v>827</v>
      </c>
      <c r="E677" t="s">
        <v>1093</v>
      </c>
    </row>
    <row r="678" spans="1:5" x14ac:dyDescent="0.2">
      <c r="A678" t="s">
        <v>2049</v>
      </c>
      <c r="C678" t="s">
        <v>2964</v>
      </c>
      <c r="D678" s="3" t="s">
        <v>827</v>
      </c>
      <c r="E678" t="s">
        <v>1095</v>
      </c>
    </row>
    <row r="679" spans="1:5" x14ac:dyDescent="0.2">
      <c r="A679" t="s">
        <v>2050</v>
      </c>
      <c r="C679" t="s">
        <v>2965</v>
      </c>
      <c r="D679" s="4" t="s">
        <v>3185</v>
      </c>
      <c r="E679" t="s">
        <v>1097</v>
      </c>
    </row>
    <row r="680" spans="1:5" x14ac:dyDescent="0.2">
      <c r="A680" t="s">
        <v>2051</v>
      </c>
      <c r="C680" t="s">
        <v>2966</v>
      </c>
      <c r="D680" s="4" t="s">
        <v>3185</v>
      </c>
      <c r="E680" t="s">
        <v>5</v>
      </c>
    </row>
    <row r="681" spans="1:5" x14ac:dyDescent="0.2">
      <c r="A681" t="s">
        <v>2052</v>
      </c>
      <c r="C681" t="s">
        <v>2967</v>
      </c>
      <c r="D681" s="4" t="s">
        <v>3185</v>
      </c>
      <c r="E681" t="s">
        <v>1118</v>
      </c>
    </row>
    <row r="682" spans="1:5" x14ac:dyDescent="0.2">
      <c r="A682" t="s">
        <v>2053</v>
      </c>
      <c r="C682" t="s">
        <v>2968</v>
      </c>
      <c r="D682" s="3" t="s">
        <v>1150</v>
      </c>
      <c r="E682" t="s">
        <v>1119</v>
      </c>
    </row>
    <row r="683" spans="1:5" x14ac:dyDescent="0.2">
      <c r="A683" t="s">
        <v>2054</v>
      </c>
      <c r="C683" t="s">
        <v>2969</v>
      </c>
      <c r="D683" s="3" t="s">
        <v>827</v>
      </c>
      <c r="E683" t="s">
        <v>5</v>
      </c>
    </row>
    <row r="684" spans="1:5" x14ac:dyDescent="0.2">
      <c r="A684" t="s">
        <v>2055</v>
      </c>
      <c r="C684" t="s">
        <v>2970</v>
      </c>
      <c r="D684" s="3" t="s">
        <v>1150</v>
      </c>
      <c r="E684" t="s">
        <v>3145</v>
      </c>
    </row>
    <row r="685" spans="1:5" x14ac:dyDescent="0.2">
      <c r="A685" t="s">
        <v>2056</v>
      </c>
      <c r="C685" t="s">
        <v>2971</v>
      </c>
      <c r="D685" s="3" t="s">
        <v>1150</v>
      </c>
      <c r="E685" t="s">
        <v>5</v>
      </c>
    </row>
    <row r="686" spans="1:5" x14ac:dyDescent="0.2">
      <c r="A686" t="s">
        <v>2057</v>
      </c>
      <c r="C686" t="s">
        <v>2972</v>
      </c>
      <c r="D686" s="3" t="s">
        <v>1150</v>
      </c>
      <c r="E686" t="s">
        <v>5</v>
      </c>
    </row>
    <row r="687" spans="1:5" x14ac:dyDescent="0.2">
      <c r="A687" t="s">
        <v>2058</v>
      </c>
      <c r="C687" t="s">
        <v>2973</v>
      </c>
      <c r="D687" s="3" t="s">
        <v>1150</v>
      </c>
      <c r="E687" t="s">
        <v>5</v>
      </c>
    </row>
    <row r="688" spans="1:5" x14ac:dyDescent="0.2">
      <c r="A688" t="s">
        <v>2059</v>
      </c>
      <c r="C688" t="s">
        <v>2974</v>
      </c>
      <c r="D688" s="3" t="s">
        <v>1150</v>
      </c>
      <c r="E688" t="s">
        <v>1120</v>
      </c>
    </row>
    <row r="689" spans="1:5" x14ac:dyDescent="0.2">
      <c r="A689" t="s">
        <v>2060</v>
      </c>
      <c r="C689" t="s">
        <v>2975</v>
      </c>
      <c r="D689" s="3" t="s">
        <v>1150</v>
      </c>
      <c r="E689" t="s">
        <v>1121</v>
      </c>
    </row>
    <row r="690" spans="1:5" x14ac:dyDescent="0.2">
      <c r="A690" t="s">
        <v>2061</v>
      </c>
      <c r="C690" t="s">
        <v>2976</v>
      </c>
      <c r="D690" s="3" t="s">
        <v>1150</v>
      </c>
      <c r="E690" t="s">
        <v>5</v>
      </c>
    </row>
    <row r="691" spans="1:5" x14ac:dyDescent="0.2">
      <c r="A691" t="s">
        <v>2062</v>
      </c>
      <c r="C691" t="s">
        <v>2977</v>
      </c>
      <c r="D691" s="3" t="s">
        <v>827</v>
      </c>
      <c r="E691" t="s">
        <v>5</v>
      </c>
    </row>
    <row r="692" spans="1:5" x14ac:dyDescent="0.2">
      <c r="A692" t="s">
        <v>2063</v>
      </c>
      <c r="C692" t="s">
        <v>2978</v>
      </c>
      <c r="D692" s="3" t="s">
        <v>1150</v>
      </c>
      <c r="E692" t="s">
        <v>5</v>
      </c>
    </row>
    <row r="693" spans="1:5" x14ac:dyDescent="0.2">
      <c r="A693" t="s">
        <v>2064</v>
      </c>
      <c r="C693" t="s">
        <v>2979</v>
      </c>
      <c r="D693" s="3" t="s">
        <v>1150</v>
      </c>
      <c r="E693" t="s">
        <v>1122</v>
      </c>
    </row>
    <row r="694" spans="1:5" x14ac:dyDescent="0.2">
      <c r="A694" t="s">
        <v>2065</v>
      </c>
      <c r="C694" t="s">
        <v>2980</v>
      </c>
      <c r="D694" s="3" t="s">
        <v>827</v>
      </c>
      <c r="E694" t="s">
        <v>1123</v>
      </c>
    </row>
    <row r="695" spans="1:5" x14ac:dyDescent="0.2">
      <c r="A695" t="s">
        <v>2066</v>
      </c>
      <c r="C695" t="s">
        <v>2981</v>
      </c>
      <c r="D695" s="3" t="s">
        <v>1150</v>
      </c>
      <c r="E695" t="s">
        <v>5</v>
      </c>
    </row>
    <row r="696" spans="1:5" x14ac:dyDescent="0.2">
      <c r="A696" t="s">
        <v>2067</v>
      </c>
      <c r="C696" t="s">
        <v>2982</v>
      </c>
      <c r="D696" s="3" t="s">
        <v>1150</v>
      </c>
      <c r="E696" t="s">
        <v>1124</v>
      </c>
    </row>
    <row r="697" spans="1:5" x14ac:dyDescent="0.2">
      <c r="A697" t="s">
        <v>2068</v>
      </c>
      <c r="C697" t="s">
        <v>2983</v>
      </c>
      <c r="D697" s="3" t="s">
        <v>1150</v>
      </c>
      <c r="E697" t="s">
        <v>1125</v>
      </c>
    </row>
    <row r="698" spans="1:5" x14ac:dyDescent="0.2">
      <c r="A698" t="s">
        <v>2069</v>
      </c>
      <c r="C698" t="s">
        <v>2984</v>
      </c>
      <c r="D698" s="4" t="s">
        <v>3185</v>
      </c>
      <c r="E698" t="s">
        <v>5</v>
      </c>
    </row>
    <row r="699" spans="1:5" x14ac:dyDescent="0.2">
      <c r="A699" t="s">
        <v>2070</v>
      </c>
      <c r="C699" t="s">
        <v>2985</v>
      </c>
      <c r="D699" s="3" t="s">
        <v>827</v>
      </c>
      <c r="E699" t="s">
        <v>1126</v>
      </c>
    </row>
    <row r="700" spans="1:5" x14ac:dyDescent="0.2">
      <c r="A700" t="s">
        <v>2071</v>
      </c>
      <c r="C700" t="s">
        <v>2986</v>
      </c>
      <c r="D700" s="4" t="s">
        <v>3185</v>
      </c>
      <c r="E700" t="s">
        <v>5</v>
      </c>
    </row>
    <row r="701" spans="1:5" x14ac:dyDescent="0.2">
      <c r="A701" t="s">
        <v>2072</v>
      </c>
      <c r="C701" t="s">
        <v>2987</v>
      </c>
      <c r="D701" s="3" t="s">
        <v>827</v>
      </c>
      <c r="E701" t="s">
        <v>1127</v>
      </c>
    </row>
    <row r="702" spans="1:5" x14ac:dyDescent="0.2">
      <c r="A702" t="s">
        <v>2073</v>
      </c>
      <c r="C702" t="s">
        <v>2988</v>
      </c>
      <c r="D702" s="4" t="s">
        <v>3185</v>
      </c>
      <c r="E702" t="s">
        <v>5</v>
      </c>
    </row>
    <row r="703" spans="1:5" x14ac:dyDescent="0.2">
      <c r="A703" t="s">
        <v>2074</v>
      </c>
      <c r="C703" t="s">
        <v>2989</v>
      </c>
      <c r="D703" s="3" t="s">
        <v>827</v>
      </c>
      <c r="E703" t="s">
        <v>1128</v>
      </c>
    </row>
    <row r="704" spans="1:5" x14ac:dyDescent="0.2">
      <c r="A704" t="s">
        <v>2075</v>
      </c>
      <c r="C704" t="s">
        <v>2990</v>
      </c>
      <c r="D704" s="3" t="s">
        <v>827</v>
      </c>
      <c r="E704" t="s">
        <v>5</v>
      </c>
    </row>
    <row r="705" spans="1:5" x14ac:dyDescent="0.2">
      <c r="A705" t="s">
        <v>2076</v>
      </c>
      <c r="C705" t="s">
        <v>2991</v>
      </c>
      <c r="D705" s="4" t="s">
        <v>3185</v>
      </c>
      <c r="E705" t="s">
        <v>5</v>
      </c>
    </row>
    <row r="706" spans="1:5" x14ac:dyDescent="0.2">
      <c r="A706" t="s">
        <v>2077</v>
      </c>
      <c r="C706" t="s">
        <v>2992</v>
      </c>
      <c r="D706" s="4" t="s">
        <v>3185</v>
      </c>
      <c r="E706" t="s">
        <v>1129</v>
      </c>
    </row>
    <row r="707" spans="1:5" x14ac:dyDescent="0.2">
      <c r="A707" t="s">
        <v>2078</v>
      </c>
      <c r="C707" t="s">
        <v>2993</v>
      </c>
      <c r="D707" s="4" t="s">
        <v>3185</v>
      </c>
      <c r="E707" t="s">
        <v>5</v>
      </c>
    </row>
    <row r="708" spans="1:5" x14ac:dyDescent="0.2">
      <c r="A708" t="s">
        <v>2079</v>
      </c>
      <c r="C708" t="s">
        <v>2994</v>
      </c>
      <c r="D708" s="3" t="s">
        <v>827</v>
      </c>
      <c r="E708" t="s">
        <v>1130</v>
      </c>
    </row>
    <row r="709" spans="1:5" x14ac:dyDescent="0.2">
      <c r="A709" t="s">
        <v>2080</v>
      </c>
      <c r="C709" t="s">
        <v>2995</v>
      </c>
      <c r="D709" s="3" t="s">
        <v>827</v>
      </c>
      <c r="E709" t="s">
        <v>1131</v>
      </c>
    </row>
    <row r="710" spans="1:5" x14ac:dyDescent="0.2">
      <c r="A710" t="s">
        <v>2081</v>
      </c>
      <c r="C710" t="s">
        <v>2996</v>
      </c>
      <c r="D710" s="4" t="s">
        <v>3185</v>
      </c>
      <c r="E710" t="s">
        <v>5</v>
      </c>
    </row>
    <row r="711" spans="1:5" x14ac:dyDescent="0.2">
      <c r="A711" t="s">
        <v>2082</v>
      </c>
      <c r="C711" t="s">
        <v>2997</v>
      </c>
      <c r="D711" s="4" t="s">
        <v>3185</v>
      </c>
      <c r="E711" t="s">
        <v>1132</v>
      </c>
    </row>
    <row r="712" spans="1:5" x14ac:dyDescent="0.2">
      <c r="A712" t="s">
        <v>2083</v>
      </c>
      <c r="C712" t="s">
        <v>2998</v>
      </c>
      <c r="D712" s="3" t="s">
        <v>827</v>
      </c>
      <c r="E712" t="s">
        <v>5</v>
      </c>
    </row>
    <row r="713" spans="1:5" x14ac:dyDescent="0.2">
      <c r="A713" t="s">
        <v>2084</v>
      </c>
      <c r="C713" t="s">
        <v>2999</v>
      </c>
      <c r="D713" s="4" t="s">
        <v>3185</v>
      </c>
      <c r="E713" t="s">
        <v>1133</v>
      </c>
    </row>
    <row r="714" spans="1:5" x14ac:dyDescent="0.2">
      <c r="A714" t="s">
        <v>2085</v>
      </c>
      <c r="C714" t="s">
        <v>3000</v>
      </c>
      <c r="D714" s="3" t="s">
        <v>827</v>
      </c>
      <c r="E714" t="s">
        <v>5</v>
      </c>
    </row>
    <row r="715" spans="1:5" x14ac:dyDescent="0.2">
      <c r="A715" t="s">
        <v>2086</v>
      </c>
      <c r="C715" t="s">
        <v>3001</v>
      </c>
      <c r="D715" s="3" t="s">
        <v>827</v>
      </c>
      <c r="E715" t="s">
        <v>5</v>
      </c>
    </row>
    <row r="716" spans="1:5" x14ac:dyDescent="0.2">
      <c r="A716" t="s">
        <v>2087</v>
      </c>
      <c r="C716" t="s">
        <v>3002</v>
      </c>
      <c r="D716" s="3" t="s">
        <v>827</v>
      </c>
      <c r="E716" t="s">
        <v>1134</v>
      </c>
    </row>
    <row r="717" spans="1:5" x14ac:dyDescent="0.2">
      <c r="A717" t="s">
        <v>2088</v>
      </c>
      <c r="C717" t="s">
        <v>3003</v>
      </c>
      <c r="D717" s="3" t="s">
        <v>827</v>
      </c>
      <c r="E717" t="s">
        <v>1135</v>
      </c>
    </row>
    <row r="718" spans="1:5" x14ac:dyDescent="0.2">
      <c r="A718" t="s">
        <v>2089</v>
      </c>
      <c r="C718" t="s">
        <v>3004</v>
      </c>
      <c r="D718" s="4" t="s">
        <v>3185</v>
      </c>
      <c r="E718" t="s">
        <v>1136</v>
      </c>
    </row>
    <row r="719" spans="1:5" x14ac:dyDescent="0.2">
      <c r="A719" t="s">
        <v>2090</v>
      </c>
      <c r="C719" t="s">
        <v>3005</v>
      </c>
      <c r="D719" s="3" t="s">
        <v>827</v>
      </c>
      <c r="E719" t="s">
        <v>1137</v>
      </c>
    </row>
    <row r="720" spans="1:5" x14ac:dyDescent="0.2">
      <c r="A720" t="s">
        <v>2091</v>
      </c>
      <c r="C720" t="s">
        <v>3006</v>
      </c>
      <c r="D720" s="4" t="s">
        <v>3185</v>
      </c>
      <c r="E720" t="s">
        <v>1131</v>
      </c>
    </row>
    <row r="721" spans="1:5" x14ac:dyDescent="0.2">
      <c r="A721" t="s">
        <v>2092</v>
      </c>
      <c r="C721" t="s">
        <v>3007</v>
      </c>
      <c r="D721" s="4" t="s">
        <v>3185</v>
      </c>
      <c r="E721" t="s">
        <v>1138</v>
      </c>
    </row>
    <row r="722" spans="1:5" x14ac:dyDescent="0.2">
      <c r="A722" t="s">
        <v>2093</v>
      </c>
      <c r="C722" t="s">
        <v>3008</v>
      </c>
      <c r="D722" s="4" t="s">
        <v>3185</v>
      </c>
      <c r="E722" t="s">
        <v>5</v>
      </c>
    </row>
    <row r="723" spans="1:5" x14ac:dyDescent="0.2">
      <c r="A723" t="s">
        <v>2094</v>
      </c>
      <c r="C723" t="s">
        <v>3009</v>
      </c>
      <c r="D723" s="3" t="s">
        <v>827</v>
      </c>
      <c r="E723" t="s">
        <v>5</v>
      </c>
    </row>
    <row r="724" spans="1:5" x14ac:dyDescent="0.2">
      <c r="A724" t="s">
        <v>2095</v>
      </c>
      <c r="C724" t="s">
        <v>3010</v>
      </c>
      <c r="D724" s="4" t="s">
        <v>3185</v>
      </c>
      <c r="E724" t="s">
        <v>1139</v>
      </c>
    </row>
    <row r="725" spans="1:5" x14ac:dyDescent="0.2">
      <c r="A725" t="s">
        <v>2096</v>
      </c>
      <c r="C725" t="s">
        <v>3011</v>
      </c>
      <c r="D725" s="3" t="s">
        <v>827</v>
      </c>
      <c r="E725" t="s">
        <v>5</v>
      </c>
    </row>
    <row r="726" spans="1:5" x14ac:dyDescent="0.2">
      <c r="A726" t="s">
        <v>2097</v>
      </c>
      <c r="C726" t="s">
        <v>3012</v>
      </c>
      <c r="D726" s="3" t="s">
        <v>827</v>
      </c>
      <c r="E726" t="s">
        <v>1130</v>
      </c>
    </row>
    <row r="727" spans="1:5" x14ac:dyDescent="0.2">
      <c r="A727" t="s">
        <v>2098</v>
      </c>
      <c r="C727" t="s">
        <v>3013</v>
      </c>
      <c r="D727" s="3" t="s">
        <v>827</v>
      </c>
      <c r="E727" t="s">
        <v>5</v>
      </c>
    </row>
    <row r="728" spans="1:5" x14ac:dyDescent="0.2">
      <c r="A728" t="s">
        <v>2099</v>
      </c>
      <c r="C728" t="s">
        <v>3014</v>
      </c>
      <c r="D728" s="3" t="s">
        <v>827</v>
      </c>
      <c r="E728" t="s">
        <v>1131</v>
      </c>
    </row>
    <row r="729" spans="1:5" x14ac:dyDescent="0.2">
      <c r="A729" t="s">
        <v>2100</v>
      </c>
      <c r="C729" t="s">
        <v>3015</v>
      </c>
      <c r="D729" s="3" t="s">
        <v>827</v>
      </c>
      <c r="E729" t="s">
        <v>5</v>
      </c>
    </row>
    <row r="730" spans="1:5" x14ac:dyDescent="0.2">
      <c r="A730" t="s">
        <v>2101</v>
      </c>
      <c r="C730" t="s">
        <v>3016</v>
      </c>
      <c r="D730" s="4" t="s">
        <v>3185</v>
      </c>
      <c r="E730" t="s">
        <v>1132</v>
      </c>
    </row>
    <row r="731" spans="1:5" x14ac:dyDescent="0.2">
      <c r="A731" t="s">
        <v>2102</v>
      </c>
      <c r="C731" t="s">
        <v>3017</v>
      </c>
      <c r="D731" s="4" t="s">
        <v>3185</v>
      </c>
      <c r="E731" t="s">
        <v>5</v>
      </c>
    </row>
    <row r="732" spans="1:5" x14ac:dyDescent="0.2">
      <c r="A732" t="s">
        <v>2103</v>
      </c>
      <c r="C732" t="s">
        <v>3018</v>
      </c>
      <c r="D732" s="4" t="s">
        <v>3185</v>
      </c>
      <c r="E732" t="s">
        <v>5</v>
      </c>
    </row>
    <row r="733" spans="1:5" x14ac:dyDescent="0.2">
      <c r="A733" t="s">
        <v>2104</v>
      </c>
      <c r="C733" t="s">
        <v>3019</v>
      </c>
      <c r="D733" s="3" t="s">
        <v>827</v>
      </c>
      <c r="E733" t="s">
        <v>5</v>
      </c>
    </row>
    <row r="734" spans="1:5" x14ac:dyDescent="0.2">
      <c r="A734" t="s">
        <v>2105</v>
      </c>
      <c r="C734" t="s">
        <v>3020</v>
      </c>
      <c r="D734" s="3" t="s">
        <v>827</v>
      </c>
      <c r="E734" t="s">
        <v>1134</v>
      </c>
    </row>
    <row r="735" spans="1:5" x14ac:dyDescent="0.2">
      <c r="A735" t="s">
        <v>2106</v>
      </c>
      <c r="C735" t="s">
        <v>3021</v>
      </c>
      <c r="D735" s="4" t="s">
        <v>3185</v>
      </c>
      <c r="E735" t="s">
        <v>5</v>
      </c>
    </row>
    <row r="736" spans="1:5" x14ac:dyDescent="0.2">
      <c r="A736" t="s">
        <v>2107</v>
      </c>
      <c r="C736" t="s">
        <v>3022</v>
      </c>
      <c r="D736" s="3" t="s">
        <v>827</v>
      </c>
      <c r="E736" t="s">
        <v>1135</v>
      </c>
    </row>
    <row r="737" spans="1:5" x14ac:dyDescent="0.2">
      <c r="A737" t="s">
        <v>2108</v>
      </c>
      <c r="C737" t="s">
        <v>3023</v>
      </c>
      <c r="D737" s="4" t="s">
        <v>3185</v>
      </c>
      <c r="E737" t="s">
        <v>5</v>
      </c>
    </row>
    <row r="738" spans="1:5" x14ac:dyDescent="0.2">
      <c r="A738" t="s">
        <v>2109</v>
      </c>
      <c r="C738" t="s">
        <v>3024</v>
      </c>
      <c r="D738" s="3" t="s">
        <v>827</v>
      </c>
      <c r="E738" t="s">
        <v>1136</v>
      </c>
    </row>
    <row r="739" spans="1:5" x14ac:dyDescent="0.2">
      <c r="A739" t="s">
        <v>2110</v>
      </c>
      <c r="C739" t="s">
        <v>3025</v>
      </c>
      <c r="D739" s="3" t="s">
        <v>827</v>
      </c>
      <c r="E739" t="s">
        <v>1137</v>
      </c>
    </row>
    <row r="740" spans="1:5" x14ac:dyDescent="0.2">
      <c r="A740" t="s">
        <v>2111</v>
      </c>
      <c r="C740" t="s">
        <v>3026</v>
      </c>
      <c r="D740" s="3" t="s">
        <v>827</v>
      </c>
      <c r="E740" t="s">
        <v>5</v>
      </c>
    </row>
    <row r="741" spans="1:5" x14ac:dyDescent="0.2">
      <c r="A741" t="s">
        <v>2112</v>
      </c>
      <c r="C741" t="s">
        <v>3027</v>
      </c>
      <c r="D741" s="3" t="s">
        <v>827</v>
      </c>
      <c r="E741" t="s">
        <v>5</v>
      </c>
    </row>
    <row r="742" spans="1:5" x14ac:dyDescent="0.2">
      <c r="A742" t="s">
        <v>2113</v>
      </c>
      <c r="C742" t="s">
        <v>3028</v>
      </c>
      <c r="D742" s="4" t="s">
        <v>3185</v>
      </c>
      <c r="E742" t="s">
        <v>5</v>
      </c>
    </row>
    <row r="743" spans="1:5" x14ac:dyDescent="0.2">
      <c r="A743" t="s">
        <v>2114</v>
      </c>
      <c r="C743" t="s">
        <v>3029</v>
      </c>
      <c r="D743" s="3" t="s">
        <v>827</v>
      </c>
      <c r="E743" t="s">
        <v>5</v>
      </c>
    </row>
    <row r="744" spans="1:5" x14ac:dyDescent="0.2">
      <c r="A744" t="s">
        <v>2115</v>
      </c>
      <c r="C744" t="s">
        <v>3030</v>
      </c>
      <c r="D744" s="3" t="s">
        <v>827</v>
      </c>
      <c r="E744" t="s">
        <v>5</v>
      </c>
    </row>
    <row r="745" spans="1:5" x14ac:dyDescent="0.2">
      <c r="A745" t="s">
        <v>2116</v>
      </c>
      <c r="C745" t="s">
        <v>3031</v>
      </c>
      <c r="D745" s="3" t="s">
        <v>827</v>
      </c>
      <c r="E745" t="s">
        <v>5</v>
      </c>
    </row>
    <row r="746" spans="1:5" x14ac:dyDescent="0.2">
      <c r="A746" t="s">
        <v>2117</v>
      </c>
      <c r="C746" t="s">
        <v>3032</v>
      </c>
      <c r="D746" s="4" t="s">
        <v>3185</v>
      </c>
      <c r="E746" t="s">
        <v>5</v>
      </c>
    </row>
    <row r="747" spans="1:5" x14ac:dyDescent="0.2">
      <c r="A747" t="s">
        <v>2118</v>
      </c>
      <c r="C747" t="s">
        <v>3033</v>
      </c>
      <c r="D747" s="4" t="s">
        <v>3185</v>
      </c>
      <c r="E747" t="s">
        <v>5</v>
      </c>
    </row>
    <row r="748" spans="1:5" x14ac:dyDescent="0.2">
      <c r="A748" t="s">
        <v>2119</v>
      </c>
      <c r="C748" t="s">
        <v>3034</v>
      </c>
      <c r="D748" s="3" t="s">
        <v>1150</v>
      </c>
      <c r="E748" t="s">
        <v>5</v>
      </c>
    </row>
    <row r="749" spans="1:5" x14ac:dyDescent="0.2">
      <c r="A749" t="s">
        <v>2120</v>
      </c>
      <c r="C749" t="s">
        <v>3035</v>
      </c>
      <c r="D749" s="3" t="s">
        <v>827</v>
      </c>
      <c r="E749" t="s">
        <v>5</v>
      </c>
    </row>
    <row r="750" spans="1:5" x14ac:dyDescent="0.2">
      <c r="A750" t="s">
        <v>2121</v>
      </c>
      <c r="C750" t="s">
        <v>3036</v>
      </c>
      <c r="D750" s="3" t="s">
        <v>827</v>
      </c>
      <c r="E750" t="s">
        <v>5</v>
      </c>
    </row>
    <row r="751" spans="1:5" x14ac:dyDescent="0.2">
      <c r="A751" t="s">
        <v>2122</v>
      </c>
      <c r="C751" t="s">
        <v>3037</v>
      </c>
      <c r="D751" s="3" t="s">
        <v>827</v>
      </c>
      <c r="E751" t="s">
        <v>5</v>
      </c>
    </row>
    <row r="752" spans="1:5" x14ac:dyDescent="0.2">
      <c r="A752" t="s">
        <v>2123</v>
      </c>
      <c r="C752" t="s">
        <v>3038</v>
      </c>
      <c r="D752" s="4" t="s">
        <v>3185</v>
      </c>
      <c r="E752" t="s">
        <v>5</v>
      </c>
    </row>
    <row r="753" spans="1:5" x14ac:dyDescent="0.2">
      <c r="A753" t="s">
        <v>2124</v>
      </c>
      <c r="C753" t="s">
        <v>3039</v>
      </c>
      <c r="D753" s="3" t="s">
        <v>827</v>
      </c>
      <c r="E753" t="s">
        <v>5</v>
      </c>
    </row>
    <row r="754" spans="1:5" x14ac:dyDescent="0.2">
      <c r="A754" t="s">
        <v>2125</v>
      </c>
      <c r="C754" t="s">
        <v>3040</v>
      </c>
      <c r="D754" s="4" t="s">
        <v>3185</v>
      </c>
      <c r="E754" t="s">
        <v>5</v>
      </c>
    </row>
    <row r="755" spans="1:5" x14ac:dyDescent="0.2">
      <c r="A755" t="s">
        <v>2126</v>
      </c>
      <c r="C755" t="s">
        <v>3041</v>
      </c>
      <c r="D755" s="3" t="s">
        <v>827</v>
      </c>
      <c r="E755" t="s">
        <v>5</v>
      </c>
    </row>
    <row r="756" spans="1:5" x14ac:dyDescent="0.2">
      <c r="A756" t="s">
        <v>2127</v>
      </c>
      <c r="C756" t="s">
        <v>3042</v>
      </c>
      <c r="D756" s="3" t="s">
        <v>827</v>
      </c>
      <c r="E756" t="s">
        <v>5</v>
      </c>
    </row>
    <row r="757" spans="1:5" x14ac:dyDescent="0.2">
      <c r="A757" t="s">
        <v>2128</v>
      </c>
      <c r="C757" t="s">
        <v>3043</v>
      </c>
      <c r="D757" s="3" t="s">
        <v>827</v>
      </c>
      <c r="E757" t="s">
        <v>5</v>
      </c>
    </row>
    <row r="758" spans="1:5" x14ac:dyDescent="0.2">
      <c r="A758" t="s">
        <v>2129</v>
      </c>
      <c r="C758" t="s">
        <v>3044</v>
      </c>
      <c r="D758" s="4" t="s">
        <v>3185</v>
      </c>
      <c r="E758" t="s">
        <v>5</v>
      </c>
    </row>
    <row r="759" spans="1:5" x14ac:dyDescent="0.2">
      <c r="A759" t="s">
        <v>2130</v>
      </c>
      <c r="C759" t="s">
        <v>3045</v>
      </c>
      <c r="D759" s="3" t="s">
        <v>827</v>
      </c>
      <c r="E759" t="s">
        <v>5</v>
      </c>
    </row>
    <row r="760" spans="1:5" x14ac:dyDescent="0.2">
      <c r="A760" t="s">
        <v>2131</v>
      </c>
      <c r="C760" t="s">
        <v>3046</v>
      </c>
      <c r="D760" s="3" t="s">
        <v>827</v>
      </c>
      <c r="E760" t="s">
        <v>5</v>
      </c>
    </row>
    <row r="761" spans="1:5" x14ac:dyDescent="0.2">
      <c r="A761" t="s">
        <v>2132</v>
      </c>
      <c r="C761" t="s">
        <v>3047</v>
      </c>
      <c r="D761" s="4" t="s">
        <v>3185</v>
      </c>
      <c r="E761" t="s">
        <v>5</v>
      </c>
    </row>
    <row r="762" spans="1:5" x14ac:dyDescent="0.2">
      <c r="A762" t="s">
        <v>2133</v>
      </c>
      <c r="C762" t="s">
        <v>3048</v>
      </c>
      <c r="D762" s="4" t="s">
        <v>3185</v>
      </c>
      <c r="E762" t="s">
        <v>5</v>
      </c>
    </row>
    <row r="763" spans="1:5" x14ac:dyDescent="0.2">
      <c r="A763" t="s">
        <v>2134</v>
      </c>
      <c r="C763" t="s">
        <v>3049</v>
      </c>
      <c r="D763" s="4" t="s">
        <v>3185</v>
      </c>
      <c r="E763" t="s">
        <v>5</v>
      </c>
    </row>
    <row r="764" spans="1:5" x14ac:dyDescent="0.2">
      <c r="A764" t="s">
        <v>2135</v>
      </c>
      <c r="C764" t="s">
        <v>3050</v>
      </c>
      <c r="D764" s="4" t="s">
        <v>3185</v>
      </c>
      <c r="E764" t="s">
        <v>5</v>
      </c>
    </row>
    <row r="765" spans="1:5" x14ac:dyDescent="0.2">
      <c r="A765" t="s">
        <v>2136</v>
      </c>
      <c r="C765" t="s">
        <v>3051</v>
      </c>
      <c r="D765" s="3" t="s">
        <v>1150</v>
      </c>
      <c r="E765" t="s">
        <v>5</v>
      </c>
    </row>
    <row r="766" spans="1:5" x14ac:dyDescent="0.2">
      <c r="A766" t="s">
        <v>2137</v>
      </c>
      <c r="C766" t="s">
        <v>3052</v>
      </c>
      <c r="D766" s="3" t="s">
        <v>827</v>
      </c>
      <c r="E766" t="s">
        <v>5</v>
      </c>
    </row>
    <row r="767" spans="1:5" x14ac:dyDescent="0.2">
      <c r="A767" t="s">
        <v>2138</v>
      </c>
      <c r="C767" t="s">
        <v>3053</v>
      </c>
      <c r="D767" s="3" t="s">
        <v>827</v>
      </c>
      <c r="E767" t="s">
        <v>5</v>
      </c>
    </row>
    <row r="768" spans="1:5" x14ac:dyDescent="0.2">
      <c r="A768" t="s">
        <v>2139</v>
      </c>
      <c r="C768" t="s">
        <v>3054</v>
      </c>
      <c r="D768" s="3" t="s">
        <v>827</v>
      </c>
      <c r="E768" t="s">
        <v>5</v>
      </c>
    </row>
    <row r="769" spans="1:5" x14ac:dyDescent="0.2">
      <c r="A769" t="s">
        <v>2140</v>
      </c>
      <c r="C769" t="s">
        <v>3055</v>
      </c>
      <c r="D769" s="4" t="s">
        <v>3185</v>
      </c>
      <c r="E769" t="s">
        <v>5</v>
      </c>
    </row>
    <row r="770" spans="1:5" x14ac:dyDescent="0.2">
      <c r="A770" t="s">
        <v>2141</v>
      </c>
      <c r="C770" t="s">
        <v>3056</v>
      </c>
      <c r="D770" s="4" t="s">
        <v>3185</v>
      </c>
      <c r="E770" t="s">
        <v>5</v>
      </c>
    </row>
    <row r="771" spans="1:5" x14ac:dyDescent="0.2">
      <c r="A771" t="s">
        <v>2142</v>
      </c>
      <c r="C771" t="s">
        <v>3057</v>
      </c>
      <c r="D771" s="3" t="s">
        <v>827</v>
      </c>
      <c r="E771" t="s">
        <v>5</v>
      </c>
    </row>
    <row r="772" spans="1:5" x14ac:dyDescent="0.2">
      <c r="A772" t="s">
        <v>2143</v>
      </c>
      <c r="C772" t="s">
        <v>3058</v>
      </c>
      <c r="D772" s="3" t="s">
        <v>1150</v>
      </c>
      <c r="E772" t="s">
        <v>5</v>
      </c>
    </row>
    <row r="773" spans="1:5" x14ac:dyDescent="0.2">
      <c r="A773" t="s">
        <v>2144</v>
      </c>
      <c r="C773" t="s">
        <v>3059</v>
      </c>
      <c r="D773" s="4" t="s">
        <v>3185</v>
      </c>
      <c r="E773" t="s">
        <v>5</v>
      </c>
    </row>
    <row r="774" spans="1:5" x14ac:dyDescent="0.2">
      <c r="A774" t="s">
        <v>2145</v>
      </c>
      <c r="C774" t="s">
        <v>3060</v>
      </c>
      <c r="D774" s="3" t="s">
        <v>827</v>
      </c>
      <c r="E774" t="s">
        <v>5</v>
      </c>
    </row>
    <row r="775" spans="1:5" x14ac:dyDescent="0.2">
      <c r="A775" t="s">
        <v>2146</v>
      </c>
      <c r="C775" t="s">
        <v>3061</v>
      </c>
      <c r="D775" s="3" t="s">
        <v>827</v>
      </c>
      <c r="E775" t="s">
        <v>5</v>
      </c>
    </row>
    <row r="776" spans="1:5" x14ac:dyDescent="0.2">
      <c r="A776" t="s">
        <v>2147</v>
      </c>
      <c r="C776" t="s">
        <v>3062</v>
      </c>
      <c r="D776" s="3" t="s">
        <v>827</v>
      </c>
      <c r="E776" t="s">
        <v>5</v>
      </c>
    </row>
    <row r="777" spans="1:5" x14ac:dyDescent="0.2">
      <c r="A777" t="s">
        <v>2148</v>
      </c>
      <c r="C777" t="s">
        <v>3063</v>
      </c>
      <c r="D777" s="3" t="s">
        <v>827</v>
      </c>
      <c r="E777" t="s">
        <v>5</v>
      </c>
    </row>
    <row r="778" spans="1:5" x14ac:dyDescent="0.2">
      <c r="A778" t="s">
        <v>2149</v>
      </c>
      <c r="C778" t="s">
        <v>3064</v>
      </c>
      <c r="D778" s="3" t="s">
        <v>827</v>
      </c>
      <c r="E778" t="s">
        <v>5</v>
      </c>
    </row>
    <row r="779" spans="1:5" x14ac:dyDescent="0.2">
      <c r="A779" t="s">
        <v>2150</v>
      </c>
      <c r="C779" t="s">
        <v>3065</v>
      </c>
      <c r="D779" s="3" t="s">
        <v>827</v>
      </c>
      <c r="E779" t="s">
        <v>5</v>
      </c>
    </row>
    <row r="780" spans="1:5" x14ac:dyDescent="0.2">
      <c r="A780" t="s">
        <v>2151</v>
      </c>
      <c r="C780" t="s">
        <v>3066</v>
      </c>
      <c r="D780" s="4" t="s">
        <v>3185</v>
      </c>
      <c r="E780" t="s">
        <v>5</v>
      </c>
    </row>
    <row r="781" spans="1:5" x14ac:dyDescent="0.2">
      <c r="A781" t="s">
        <v>2152</v>
      </c>
      <c r="C781" t="s">
        <v>3067</v>
      </c>
      <c r="D781" s="4" t="s">
        <v>3185</v>
      </c>
      <c r="E781" t="s">
        <v>5</v>
      </c>
    </row>
    <row r="782" spans="1:5" x14ac:dyDescent="0.2">
      <c r="A782" t="s">
        <v>2153</v>
      </c>
      <c r="C782" t="s">
        <v>3068</v>
      </c>
      <c r="D782" s="4" t="s">
        <v>3185</v>
      </c>
      <c r="E782" t="s">
        <v>5</v>
      </c>
    </row>
    <row r="783" spans="1:5" x14ac:dyDescent="0.2">
      <c r="A783" t="s">
        <v>2154</v>
      </c>
      <c r="C783" t="s">
        <v>3069</v>
      </c>
      <c r="D783" s="4" t="s">
        <v>3185</v>
      </c>
      <c r="E783" t="s">
        <v>5</v>
      </c>
    </row>
    <row r="784" spans="1:5" x14ac:dyDescent="0.2">
      <c r="A784" t="s">
        <v>2155</v>
      </c>
      <c r="C784" t="s">
        <v>3070</v>
      </c>
      <c r="D784" s="4" t="s">
        <v>3185</v>
      </c>
      <c r="E784" t="s">
        <v>5</v>
      </c>
    </row>
    <row r="785" spans="1:5" x14ac:dyDescent="0.2">
      <c r="A785" t="s">
        <v>2156</v>
      </c>
      <c r="C785" t="s">
        <v>3071</v>
      </c>
      <c r="D785" s="3" t="s">
        <v>827</v>
      </c>
      <c r="E785" t="s">
        <v>5</v>
      </c>
    </row>
    <row r="786" spans="1:5" x14ac:dyDescent="0.2">
      <c r="A786" t="s">
        <v>2157</v>
      </c>
      <c r="C786" t="s">
        <v>3072</v>
      </c>
      <c r="D786" s="4" t="s">
        <v>3185</v>
      </c>
      <c r="E786" t="s">
        <v>5</v>
      </c>
    </row>
    <row r="787" spans="1:5" x14ac:dyDescent="0.2">
      <c r="A787" t="s">
        <v>2158</v>
      </c>
      <c r="C787" t="s">
        <v>3073</v>
      </c>
      <c r="D787" s="3" t="s">
        <v>1150</v>
      </c>
      <c r="E787" t="s">
        <v>5</v>
      </c>
    </row>
    <row r="788" spans="1:5" x14ac:dyDescent="0.2">
      <c r="A788" t="s">
        <v>2159</v>
      </c>
      <c r="C788" t="s">
        <v>3074</v>
      </c>
      <c r="D788" s="3" t="s">
        <v>827</v>
      </c>
      <c r="E788" t="s">
        <v>5</v>
      </c>
    </row>
    <row r="789" spans="1:5" x14ac:dyDescent="0.2">
      <c r="A789" t="s">
        <v>2160</v>
      </c>
      <c r="C789" t="s">
        <v>3075</v>
      </c>
      <c r="D789" s="4" t="s">
        <v>3185</v>
      </c>
      <c r="E789" t="s">
        <v>1140</v>
      </c>
    </row>
    <row r="790" spans="1:5" x14ac:dyDescent="0.2">
      <c r="A790" t="s">
        <v>2161</v>
      </c>
      <c r="C790" t="s">
        <v>3076</v>
      </c>
      <c r="D790" s="4" t="s">
        <v>3185</v>
      </c>
      <c r="E790" t="s">
        <v>5</v>
      </c>
    </row>
    <row r="791" spans="1:5" x14ac:dyDescent="0.2">
      <c r="A791" t="s">
        <v>2162</v>
      </c>
      <c r="C791" t="s">
        <v>3077</v>
      </c>
      <c r="D791" s="3" t="s">
        <v>827</v>
      </c>
      <c r="E791" t="s">
        <v>1141</v>
      </c>
    </row>
    <row r="792" spans="1:5" x14ac:dyDescent="0.2">
      <c r="A792" t="s">
        <v>2163</v>
      </c>
      <c r="C792" t="s">
        <v>3078</v>
      </c>
      <c r="D792" s="4" t="s">
        <v>3185</v>
      </c>
      <c r="E792" t="s">
        <v>5</v>
      </c>
    </row>
    <row r="793" spans="1:5" x14ac:dyDescent="0.2">
      <c r="A793" t="s">
        <v>2164</v>
      </c>
      <c r="C793" t="s">
        <v>3079</v>
      </c>
      <c r="D793" s="3" t="s">
        <v>827</v>
      </c>
      <c r="E793" t="s">
        <v>1142</v>
      </c>
    </row>
    <row r="794" spans="1:5" x14ac:dyDescent="0.2">
      <c r="A794" t="s">
        <v>2165</v>
      </c>
      <c r="C794" t="s">
        <v>3080</v>
      </c>
      <c r="D794" s="4" t="s">
        <v>3185</v>
      </c>
      <c r="E794" t="s">
        <v>5</v>
      </c>
    </row>
    <row r="795" spans="1:5" x14ac:dyDescent="0.2">
      <c r="A795" t="s">
        <v>2166</v>
      </c>
      <c r="C795" t="s">
        <v>3081</v>
      </c>
      <c r="D795" s="4" t="s">
        <v>3185</v>
      </c>
      <c r="E795" t="s">
        <v>5</v>
      </c>
    </row>
    <row r="796" spans="1:5" x14ac:dyDescent="0.2">
      <c r="A796" t="s">
        <v>2167</v>
      </c>
      <c r="C796" t="s">
        <v>3082</v>
      </c>
      <c r="D796" s="3" t="s">
        <v>1150</v>
      </c>
      <c r="E796" t="s">
        <v>5</v>
      </c>
    </row>
    <row r="797" spans="1:5" x14ac:dyDescent="0.2">
      <c r="A797" t="s">
        <v>2168</v>
      </c>
      <c r="C797" t="s">
        <v>3083</v>
      </c>
      <c r="D797" s="3" t="s">
        <v>827</v>
      </c>
      <c r="E797" t="s">
        <v>1143</v>
      </c>
    </row>
    <row r="798" spans="1:5" x14ac:dyDescent="0.2">
      <c r="A798" t="s">
        <v>2169</v>
      </c>
      <c r="C798" t="s">
        <v>3084</v>
      </c>
      <c r="D798" s="4" t="s">
        <v>3185</v>
      </c>
      <c r="E798" t="s">
        <v>1144</v>
      </c>
    </row>
    <row r="799" spans="1:5" x14ac:dyDescent="0.2">
      <c r="A799" t="s">
        <v>2170</v>
      </c>
      <c r="C799" t="s">
        <v>3085</v>
      </c>
      <c r="D799" s="3" t="s">
        <v>827</v>
      </c>
      <c r="E799" t="s">
        <v>5</v>
      </c>
    </row>
    <row r="800" spans="1:5" x14ac:dyDescent="0.2">
      <c r="A800" t="s">
        <v>2171</v>
      </c>
      <c r="C800" t="s">
        <v>3086</v>
      </c>
      <c r="D800" s="3" t="s">
        <v>827</v>
      </c>
      <c r="E800" t="s">
        <v>5</v>
      </c>
    </row>
    <row r="801" spans="1:5" x14ac:dyDescent="0.2">
      <c r="A801" t="s">
        <v>2172</v>
      </c>
      <c r="C801" t="s">
        <v>3087</v>
      </c>
      <c r="D801" s="3" t="s">
        <v>827</v>
      </c>
      <c r="E801" t="s">
        <v>1145</v>
      </c>
    </row>
    <row r="802" spans="1:5" x14ac:dyDescent="0.2">
      <c r="A802" t="s">
        <v>2173</v>
      </c>
      <c r="C802" t="s">
        <v>3088</v>
      </c>
      <c r="D802" s="4" t="s">
        <v>3185</v>
      </c>
      <c r="E802" t="s">
        <v>5</v>
      </c>
    </row>
    <row r="803" spans="1:5" x14ac:dyDescent="0.2">
      <c r="A803" t="s">
        <v>2174</v>
      </c>
      <c r="C803" t="s">
        <v>3089</v>
      </c>
      <c r="D803" s="3" t="s">
        <v>1150</v>
      </c>
      <c r="E803" t="s">
        <v>5</v>
      </c>
    </row>
    <row r="804" spans="1:5" x14ac:dyDescent="0.2">
      <c r="A804" t="s">
        <v>2175</v>
      </c>
      <c r="C804" t="s">
        <v>3090</v>
      </c>
      <c r="D804" s="4" t="s">
        <v>3185</v>
      </c>
      <c r="E804" t="s">
        <v>5</v>
      </c>
    </row>
    <row r="805" spans="1:5" x14ac:dyDescent="0.2">
      <c r="A805" t="s">
        <v>2176</v>
      </c>
      <c r="C805" t="s">
        <v>3091</v>
      </c>
      <c r="D805" s="3" t="s">
        <v>827</v>
      </c>
      <c r="E805" t="s">
        <v>1146</v>
      </c>
    </row>
    <row r="806" spans="1:5" x14ac:dyDescent="0.2">
      <c r="A806" t="s">
        <v>2177</v>
      </c>
      <c r="C806" t="s">
        <v>3092</v>
      </c>
      <c r="D806" s="4" t="s">
        <v>3185</v>
      </c>
      <c r="E806" t="s">
        <v>5</v>
      </c>
    </row>
    <row r="807" spans="1:5" x14ac:dyDescent="0.2">
      <c r="A807" t="s">
        <v>2178</v>
      </c>
      <c r="C807" t="s">
        <v>3093</v>
      </c>
      <c r="D807" s="4" t="s">
        <v>3185</v>
      </c>
      <c r="E807" t="s">
        <v>1142</v>
      </c>
    </row>
    <row r="808" spans="1:5" x14ac:dyDescent="0.2">
      <c r="A808" t="s">
        <v>2179</v>
      </c>
      <c r="C808" t="s">
        <v>3094</v>
      </c>
      <c r="D808" s="4" t="s">
        <v>3185</v>
      </c>
      <c r="E808" t="s">
        <v>5</v>
      </c>
    </row>
    <row r="809" spans="1:5" x14ac:dyDescent="0.2">
      <c r="A809" t="s">
        <v>2180</v>
      </c>
      <c r="C809" t="s">
        <v>3095</v>
      </c>
      <c r="D809" s="3" t="s">
        <v>1150</v>
      </c>
      <c r="E809" t="s">
        <v>5</v>
      </c>
    </row>
    <row r="810" spans="1:5" x14ac:dyDescent="0.2">
      <c r="A810" t="s">
        <v>2181</v>
      </c>
      <c r="C810" t="s">
        <v>3096</v>
      </c>
      <c r="D810" s="3" t="s">
        <v>1150</v>
      </c>
      <c r="E810" t="s">
        <v>5</v>
      </c>
    </row>
    <row r="811" spans="1:5" x14ac:dyDescent="0.2">
      <c r="A811" t="s">
        <v>2182</v>
      </c>
      <c r="C811" t="s">
        <v>3097</v>
      </c>
      <c r="D811" s="4" t="s">
        <v>3185</v>
      </c>
      <c r="E811" t="s">
        <v>1140</v>
      </c>
    </row>
    <row r="812" spans="1:5" x14ac:dyDescent="0.2">
      <c r="A812" t="s">
        <v>2183</v>
      </c>
      <c r="C812" t="s">
        <v>3098</v>
      </c>
      <c r="D812" s="3" t="s">
        <v>827</v>
      </c>
      <c r="E812" t="s">
        <v>5</v>
      </c>
    </row>
    <row r="813" spans="1:5" x14ac:dyDescent="0.2">
      <c r="A813" t="s">
        <v>2184</v>
      </c>
      <c r="C813" t="s">
        <v>3099</v>
      </c>
      <c r="D813" s="3" t="s">
        <v>827</v>
      </c>
      <c r="E813" t="s">
        <v>5</v>
      </c>
    </row>
    <row r="814" spans="1:5" x14ac:dyDescent="0.2">
      <c r="A814" t="s">
        <v>2185</v>
      </c>
      <c r="C814" t="s">
        <v>3100</v>
      </c>
      <c r="D814" s="3" t="s">
        <v>827</v>
      </c>
      <c r="E814" t="s">
        <v>5</v>
      </c>
    </row>
    <row r="815" spans="1:5" x14ac:dyDescent="0.2">
      <c r="A815" t="s">
        <v>2186</v>
      </c>
      <c r="C815" t="s">
        <v>3101</v>
      </c>
      <c r="D815" s="4" t="s">
        <v>3185</v>
      </c>
      <c r="E815" t="s">
        <v>1147</v>
      </c>
    </row>
    <row r="816" spans="1:5" x14ac:dyDescent="0.2">
      <c r="A816" t="s">
        <v>2187</v>
      </c>
      <c r="C816" t="s">
        <v>3102</v>
      </c>
      <c r="D816" s="3" t="s">
        <v>827</v>
      </c>
      <c r="E816" t="s">
        <v>5</v>
      </c>
    </row>
    <row r="817" spans="1:5" x14ac:dyDescent="0.2">
      <c r="A817" t="s">
        <v>2188</v>
      </c>
      <c r="C817" t="s">
        <v>3103</v>
      </c>
      <c r="D817" s="3" t="s">
        <v>827</v>
      </c>
      <c r="E817" t="s">
        <v>1142</v>
      </c>
    </row>
    <row r="818" spans="1:5" x14ac:dyDescent="0.2">
      <c r="A818" t="s">
        <v>2189</v>
      </c>
      <c r="C818" t="s">
        <v>3104</v>
      </c>
      <c r="D818" s="3" t="s">
        <v>827</v>
      </c>
      <c r="E818" t="s">
        <v>1143</v>
      </c>
    </row>
    <row r="819" spans="1:5" x14ac:dyDescent="0.2">
      <c r="A819" t="s">
        <v>2190</v>
      </c>
      <c r="C819" t="s">
        <v>3105</v>
      </c>
      <c r="D819" s="3" t="s">
        <v>827</v>
      </c>
      <c r="E819" t="s">
        <v>1148</v>
      </c>
    </row>
    <row r="820" spans="1:5" x14ac:dyDescent="0.2">
      <c r="A820" t="s">
        <v>2191</v>
      </c>
      <c r="C820" t="s">
        <v>3106</v>
      </c>
      <c r="D820" s="4" t="s">
        <v>3185</v>
      </c>
      <c r="E820" t="s">
        <v>5</v>
      </c>
    </row>
    <row r="821" spans="1:5" x14ac:dyDescent="0.2">
      <c r="A821" t="s">
        <v>2192</v>
      </c>
      <c r="C821" t="s">
        <v>3107</v>
      </c>
      <c r="D821" s="3" t="s">
        <v>827</v>
      </c>
      <c r="E821" t="s">
        <v>1149</v>
      </c>
    </row>
    <row r="822" spans="1:5" x14ac:dyDescent="0.2">
      <c r="A822" t="s">
        <v>2193</v>
      </c>
      <c r="C822" t="s">
        <v>3108</v>
      </c>
      <c r="D822" s="3" t="s">
        <v>827</v>
      </c>
      <c r="E822" t="s">
        <v>5</v>
      </c>
    </row>
    <row r="823" spans="1:5" x14ac:dyDescent="0.2">
      <c r="A823" t="s">
        <v>2194</v>
      </c>
      <c r="C823" t="s">
        <v>3109</v>
      </c>
      <c r="D823" s="3" t="s">
        <v>827</v>
      </c>
      <c r="E823" t="s">
        <v>5</v>
      </c>
    </row>
    <row r="824" spans="1:5" x14ac:dyDescent="0.2">
      <c r="A824" t="s">
        <v>2195</v>
      </c>
      <c r="C824" t="s">
        <v>3110</v>
      </c>
      <c r="D824" s="3" t="s">
        <v>827</v>
      </c>
      <c r="E824" t="s">
        <v>5</v>
      </c>
    </row>
    <row r="825" spans="1:5" x14ac:dyDescent="0.2">
      <c r="A825" t="s">
        <v>2196</v>
      </c>
      <c r="C825" t="s">
        <v>3111</v>
      </c>
      <c r="D825" s="3" t="s">
        <v>827</v>
      </c>
      <c r="E825" t="s">
        <v>5</v>
      </c>
    </row>
    <row r="826" spans="1:5" x14ac:dyDescent="0.2">
      <c r="A826" t="s">
        <v>2197</v>
      </c>
      <c r="C826" t="s">
        <v>3112</v>
      </c>
      <c r="D826" s="3" t="s">
        <v>827</v>
      </c>
      <c r="E826" t="s">
        <v>1145</v>
      </c>
    </row>
    <row r="827" spans="1:5" x14ac:dyDescent="0.2">
      <c r="A827" t="s">
        <v>2198</v>
      </c>
      <c r="C827" t="s">
        <v>3113</v>
      </c>
      <c r="D827" s="4" t="s">
        <v>3185</v>
      </c>
      <c r="E827" t="s">
        <v>5</v>
      </c>
    </row>
    <row r="828" spans="1:5" x14ac:dyDescent="0.2">
      <c r="A828" t="s">
        <v>2199</v>
      </c>
      <c r="C828" t="s">
        <v>3114</v>
      </c>
      <c r="D828" s="3" t="s">
        <v>827</v>
      </c>
      <c r="E828" t="s">
        <v>5</v>
      </c>
    </row>
    <row r="829" spans="1:5" x14ac:dyDescent="0.2">
      <c r="A829" t="s">
        <v>2200</v>
      </c>
      <c r="C829" t="s">
        <v>3115</v>
      </c>
      <c r="D829" s="3" t="s">
        <v>827</v>
      </c>
      <c r="E829" t="s">
        <v>1146</v>
      </c>
    </row>
    <row r="830" spans="1:5" x14ac:dyDescent="0.2">
      <c r="A830" t="s">
        <v>2201</v>
      </c>
      <c r="C830" t="s">
        <v>3116</v>
      </c>
      <c r="D830" s="3" t="s">
        <v>827</v>
      </c>
      <c r="E830" t="s">
        <v>3146</v>
      </c>
    </row>
    <row r="831" spans="1:5" x14ac:dyDescent="0.2">
      <c r="A831" t="s">
        <v>2202</v>
      </c>
      <c r="C831" t="s">
        <v>3117</v>
      </c>
      <c r="D831" s="3" t="s">
        <v>827</v>
      </c>
      <c r="E831" t="s">
        <v>5</v>
      </c>
    </row>
    <row r="832" spans="1:5" x14ac:dyDescent="0.2">
      <c r="A832" t="s">
        <v>2203</v>
      </c>
      <c r="C832" t="s">
        <v>3118</v>
      </c>
      <c r="D832" s="3" t="s">
        <v>827</v>
      </c>
      <c r="E832" t="s">
        <v>5</v>
      </c>
    </row>
    <row r="833" spans="1:5" x14ac:dyDescent="0.2">
      <c r="A833" t="s">
        <v>2204</v>
      </c>
      <c r="C833" t="s">
        <v>3119</v>
      </c>
      <c r="D833" s="3" t="s">
        <v>827</v>
      </c>
      <c r="E833" t="s">
        <v>5</v>
      </c>
    </row>
    <row r="834" spans="1:5" x14ac:dyDescent="0.2">
      <c r="A834" t="s">
        <v>2205</v>
      </c>
      <c r="C834" t="s">
        <v>3120</v>
      </c>
      <c r="D834" s="3" t="s">
        <v>827</v>
      </c>
      <c r="E834" t="s">
        <v>3147</v>
      </c>
    </row>
    <row r="835" spans="1:5" x14ac:dyDescent="0.2">
      <c r="A835" t="s">
        <v>2206</v>
      </c>
      <c r="C835" t="s">
        <v>3121</v>
      </c>
      <c r="D835" s="3" t="s">
        <v>827</v>
      </c>
      <c r="E835" t="s">
        <v>5</v>
      </c>
    </row>
    <row r="836" spans="1:5" x14ac:dyDescent="0.2">
      <c r="A836" t="s">
        <v>2207</v>
      </c>
      <c r="C836" t="s">
        <v>3122</v>
      </c>
      <c r="D836" s="3" t="s">
        <v>827</v>
      </c>
      <c r="E836" t="s">
        <v>3148</v>
      </c>
    </row>
    <row r="837" spans="1:5" x14ac:dyDescent="0.2">
      <c r="A837" t="s">
        <v>2208</v>
      </c>
      <c r="C837" t="s">
        <v>3123</v>
      </c>
      <c r="D837" s="3" t="s">
        <v>827</v>
      </c>
      <c r="E837" t="s">
        <v>5</v>
      </c>
    </row>
    <row r="838" spans="1:5" x14ac:dyDescent="0.2">
      <c r="A838" t="s">
        <v>2209</v>
      </c>
      <c r="C838" t="s">
        <v>3124</v>
      </c>
      <c r="D838" s="3" t="s">
        <v>827</v>
      </c>
      <c r="E838" t="s">
        <v>3149</v>
      </c>
    </row>
    <row r="839" spans="1:5" x14ac:dyDescent="0.2">
      <c r="A839" t="s">
        <v>2210</v>
      </c>
      <c r="C839" t="s">
        <v>3125</v>
      </c>
      <c r="D839" s="3" t="s">
        <v>827</v>
      </c>
      <c r="E839" t="s">
        <v>5</v>
      </c>
    </row>
    <row r="840" spans="1:5" x14ac:dyDescent="0.2">
      <c r="A840" t="s">
        <v>2211</v>
      </c>
      <c r="C840" t="s">
        <v>3116</v>
      </c>
      <c r="D840" s="3" t="s">
        <v>827</v>
      </c>
      <c r="E840" t="s">
        <v>3150</v>
      </c>
    </row>
    <row r="841" spans="1:5" x14ac:dyDescent="0.2">
      <c r="A841" t="s">
        <v>2212</v>
      </c>
      <c r="C841" t="s">
        <v>3126</v>
      </c>
      <c r="D841" s="3" t="s">
        <v>827</v>
      </c>
      <c r="E841" t="s">
        <v>3151</v>
      </c>
    </row>
    <row r="842" spans="1:5" x14ac:dyDescent="0.2">
      <c r="A842" t="s">
        <v>2213</v>
      </c>
      <c r="C842" t="s">
        <v>3117</v>
      </c>
      <c r="D842" s="3" t="s">
        <v>827</v>
      </c>
      <c r="E842" t="s">
        <v>5</v>
      </c>
    </row>
    <row r="843" spans="1:5" x14ac:dyDescent="0.2">
      <c r="A843" t="s">
        <v>2214</v>
      </c>
      <c r="C843" t="s">
        <v>3127</v>
      </c>
      <c r="D843" s="3" t="s">
        <v>827</v>
      </c>
      <c r="E843" t="s">
        <v>5</v>
      </c>
    </row>
    <row r="844" spans="1:5" x14ac:dyDescent="0.2">
      <c r="A844" t="s">
        <v>2215</v>
      </c>
      <c r="C844" t="s">
        <v>3128</v>
      </c>
      <c r="D844" s="3" t="s">
        <v>827</v>
      </c>
      <c r="E844" t="s">
        <v>5</v>
      </c>
    </row>
    <row r="845" spans="1:5" x14ac:dyDescent="0.2">
      <c r="A845" t="s">
        <v>2216</v>
      </c>
      <c r="C845" t="s">
        <v>3129</v>
      </c>
      <c r="D845" s="3" t="s">
        <v>827</v>
      </c>
      <c r="E845" t="s">
        <v>5</v>
      </c>
    </row>
    <row r="846" spans="1:5" x14ac:dyDescent="0.2">
      <c r="A846" t="s">
        <v>2217</v>
      </c>
      <c r="C846" t="s">
        <v>3130</v>
      </c>
      <c r="D846" s="3" t="s">
        <v>827</v>
      </c>
      <c r="E846" t="s">
        <v>3152</v>
      </c>
    </row>
    <row r="847" spans="1:5" x14ac:dyDescent="0.2">
      <c r="A847" t="s">
        <v>2218</v>
      </c>
      <c r="C847" t="s">
        <v>3131</v>
      </c>
      <c r="D847" s="3" t="s">
        <v>827</v>
      </c>
      <c r="E847" t="s">
        <v>3147</v>
      </c>
    </row>
    <row r="848" spans="1:5" x14ac:dyDescent="0.2">
      <c r="A848" t="s">
        <v>2219</v>
      </c>
      <c r="C848" t="s">
        <v>3121</v>
      </c>
      <c r="D848" s="3" t="s">
        <v>827</v>
      </c>
      <c r="E848" t="s">
        <v>5</v>
      </c>
    </row>
    <row r="849" spans="1:5" x14ac:dyDescent="0.2">
      <c r="A849" t="s">
        <v>2220</v>
      </c>
      <c r="C849" t="s">
        <v>3132</v>
      </c>
      <c r="D849" s="3" t="s">
        <v>827</v>
      </c>
      <c r="E849" t="s">
        <v>5</v>
      </c>
    </row>
    <row r="850" spans="1:5" x14ac:dyDescent="0.2">
      <c r="A850" t="s">
        <v>2221</v>
      </c>
      <c r="C850" t="s">
        <v>3122</v>
      </c>
      <c r="D850" s="3" t="s">
        <v>827</v>
      </c>
      <c r="E850" t="s">
        <v>3148</v>
      </c>
    </row>
    <row r="851" spans="1:5" x14ac:dyDescent="0.2">
      <c r="A851" t="s">
        <v>2222</v>
      </c>
      <c r="C851" t="s">
        <v>3124</v>
      </c>
      <c r="D851" s="3" t="s">
        <v>827</v>
      </c>
      <c r="E851" t="s">
        <v>3149</v>
      </c>
    </row>
    <row r="852" spans="1:5" x14ac:dyDescent="0.2">
      <c r="A852" t="s">
        <v>2223</v>
      </c>
      <c r="C852" t="s">
        <v>3116</v>
      </c>
      <c r="D852" s="3" t="s">
        <v>827</v>
      </c>
      <c r="E852" t="s">
        <v>3153</v>
      </c>
    </row>
    <row r="853" spans="1:5" x14ac:dyDescent="0.2">
      <c r="A853" t="s">
        <v>2224</v>
      </c>
      <c r="C853" t="s">
        <v>3117</v>
      </c>
      <c r="D853" s="3" t="s">
        <v>827</v>
      </c>
      <c r="E853" t="s">
        <v>5</v>
      </c>
    </row>
    <row r="854" spans="1:5" x14ac:dyDescent="0.2">
      <c r="A854" t="s">
        <v>2225</v>
      </c>
      <c r="C854" t="s">
        <v>3133</v>
      </c>
      <c r="D854" s="3" t="s">
        <v>827</v>
      </c>
      <c r="E854" t="s">
        <v>5</v>
      </c>
    </row>
    <row r="855" spans="1:5" x14ac:dyDescent="0.2">
      <c r="A855" t="s">
        <v>2226</v>
      </c>
      <c r="C855" t="s">
        <v>3127</v>
      </c>
      <c r="D855" s="3" t="s">
        <v>827</v>
      </c>
      <c r="E855" t="s">
        <v>5</v>
      </c>
    </row>
    <row r="856" spans="1:5" x14ac:dyDescent="0.2">
      <c r="A856" t="s">
        <v>2227</v>
      </c>
      <c r="C856" t="s">
        <v>3131</v>
      </c>
      <c r="D856" s="3" t="s">
        <v>827</v>
      </c>
      <c r="E856" t="s">
        <v>3154</v>
      </c>
    </row>
    <row r="857" spans="1:5" x14ac:dyDescent="0.2">
      <c r="A857" t="s">
        <v>2228</v>
      </c>
      <c r="C857" t="s">
        <v>3121</v>
      </c>
      <c r="D857" s="3" t="s">
        <v>827</v>
      </c>
      <c r="E857" t="s">
        <v>5</v>
      </c>
    </row>
    <row r="858" spans="1:5" x14ac:dyDescent="0.2">
      <c r="A858" t="s">
        <v>2229</v>
      </c>
      <c r="C858" t="s">
        <v>3122</v>
      </c>
      <c r="D858" s="3" t="s">
        <v>827</v>
      </c>
      <c r="E858" t="s">
        <v>3155</v>
      </c>
    </row>
    <row r="859" spans="1:5" x14ac:dyDescent="0.2">
      <c r="A859" t="s">
        <v>2230</v>
      </c>
      <c r="C859" t="s">
        <v>3134</v>
      </c>
      <c r="D859" s="3" t="s">
        <v>827</v>
      </c>
      <c r="E859" t="s">
        <v>5</v>
      </c>
    </row>
    <row r="860" spans="1:5" x14ac:dyDescent="0.2">
      <c r="A860" t="s">
        <v>2231</v>
      </c>
      <c r="C860" t="s">
        <v>3135</v>
      </c>
      <c r="D860" s="3" t="s">
        <v>827</v>
      </c>
      <c r="E860" t="s">
        <v>5</v>
      </c>
    </row>
    <row r="861" spans="1:5" x14ac:dyDescent="0.2">
      <c r="A861" t="s">
        <v>2232</v>
      </c>
      <c r="C861" t="s">
        <v>3136</v>
      </c>
      <c r="D861" s="3" t="s">
        <v>827</v>
      </c>
      <c r="E861" t="s">
        <v>5</v>
      </c>
    </row>
    <row r="862" spans="1:5" x14ac:dyDescent="0.2">
      <c r="A862" t="s">
        <v>2233</v>
      </c>
      <c r="C862" t="s">
        <v>3137</v>
      </c>
      <c r="D862" s="3" t="s">
        <v>827</v>
      </c>
      <c r="E862" t="s">
        <v>5</v>
      </c>
    </row>
    <row r="863" spans="1:5" x14ac:dyDescent="0.2">
      <c r="A863" t="s">
        <v>867</v>
      </c>
      <c r="C863" t="s">
        <v>2235</v>
      </c>
      <c r="D863" s="3" t="s">
        <v>827</v>
      </c>
      <c r="E863" t="s">
        <v>5</v>
      </c>
    </row>
    <row r="864" spans="1:5" x14ac:dyDescent="0.2">
      <c r="A864" t="s">
        <v>868</v>
      </c>
      <c r="C864" t="s">
        <v>2236</v>
      </c>
      <c r="D864" s="3" t="s">
        <v>827</v>
      </c>
      <c r="E864" t="s">
        <v>5</v>
      </c>
    </row>
    <row r="865" spans="1:5" x14ac:dyDescent="0.2">
      <c r="A865" t="s">
        <v>869</v>
      </c>
      <c r="C865" t="s">
        <v>2237</v>
      </c>
      <c r="D865" s="3" t="s">
        <v>827</v>
      </c>
      <c r="E865" t="s">
        <v>5</v>
      </c>
    </row>
    <row r="866" spans="1:5" x14ac:dyDescent="0.2">
      <c r="A866" t="s">
        <v>870</v>
      </c>
      <c r="C866" t="s">
        <v>2238</v>
      </c>
      <c r="D866" s="3" t="s">
        <v>827</v>
      </c>
      <c r="E866" t="s">
        <v>5</v>
      </c>
    </row>
    <row r="867" spans="1:5" x14ac:dyDescent="0.2">
      <c r="A867" t="s">
        <v>871</v>
      </c>
      <c r="C867" t="s">
        <v>2239</v>
      </c>
      <c r="D867" s="3" t="s">
        <v>827</v>
      </c>
      <c r="E867" t="s">
        <v>5</v>
      </c>
    </row>
    <row r="868" spans="1:5" x14ac:dyDescent="0.2">
      <c r="A868" t="s">
        <v>872</v>
      </c>
      <c r="C868" t="s">
        <v>2240</v>
      </c>
      <c r="D868" s="3" t="s">
        <v>827</v>
      </c>
      <c r="E868" t="s">
        <v>5</v>
      </c>
    </row>
    <row r="869" spans="1:5" x14ac:dyDescent="0.2">
      <c r="A869" t="s">
        <v>873</v>
      </c>
      <c r="C869" t="s">
        <v>2241</v>
      </c>
      <c r="D869" s="3" t="s">
        <v>827</v>
      </c>
      <c r="E869" t="s">
        <v>5</v>
      </c>
    </row>
    <row r="870" spans="1:5" x14ac:dyDescent="0.2">
      <c r="A870" t="s">
        <v>874</v>
      </c>
      <c r="C870" t="s">
        <v>2242</v>
      </c>
      <c r="D870" s="3" t="s">
        <v>827</v>
      </c>
      <c r="E870" t="s">
        <v>5</v>
      </c>
    </row>
    <row r="871" spans="1:5" x14ac:dyDescent="0.2">
      <c r="A871" t="s">
        <v>875</v>
      </c>
      <c r="C871" t="s">
        <v>2243</v>
      </c>
      <c r="D871" s="3" t="s">
        <v>827</v>
      </c>
      <c r="E871" t="s">
        <v>5</v>
      </c>
    </row>
    <row r="872" spans="1:5" x14ac:dyDescent="0.2">
      <c r="A872" t="s">
        <v>876</v>
      </c>
      <c r="C872" t="s">
        <v>2244</v>
      </c>
      <c r="D872" s="3" t="s">
        <v>827</v>
      </c>
      <c r="E872" t="s">
        <v>5</v>
      </c>
    </row>
    <row r="873" spans="1:5" x14ac:dyDescent="0.2">
      <c r="A873" t="s">
        <v>877</v>
      </c>
      <c r="C873" t="s">
        <v>2245</v>
      </c>
      <c r="D873" s="3" t="s">
        <v>827</v>
      </c>
      <c r="E873" t="s">
        <v>5</v>
      </c>
    </row>
    <row r="874" spans="1:5" x14ac:dyDescent="0.2">
      <c r="A874" t="s">
        <v>878</v>
      </c>
      <c r="C874" t="s">
        <v>2246</v>
      </c>
      <c r="D874" s="3" t="s">
        <v>827</v>
      </c>
      <c r="E874" t="s">
        <v>5</v>
      </c>
    </row>
    <row r="875" spans="1:5" x14ac:dyDescent="0.2">
      <c r="A875" t="s">
        <v>879</v>
      </c>
      <c r="C875" t="s">
        <v>2247</v>
      </c>
      <c r="D875" s="3" t="s">
        <v>827</v>
      </c>
      <c r="E875" t="s">
        <v>5</v>
      </c>
    </row>
    <row r="876" spans="1:5" x14ac:dyDescent="0.2">
      <c r="A876" t="s">
        <v>880</v>
      </c>
      <c r="C876" t="s">
        <v>2248</v>
      </c>
      <c r="D876" s="3" t="s">
        <v>827</v>
      </c>
      <c r="E876" t="s">
        <v>5</v>
      </c>
    </row>
    <row r="877" spans="1:5" x14ac:dyDescent="0.2">
      <c r="A877" t="s">
        <v>881</v>
      </c>
      <c r="C877" t="s">
        <v>2249</v>
      </c>
      <c r="D877" s="3" t="s">
        <v>827</v>
      </c>
      <c r="E877" t="s">
        <v>5</v>
      </c>
    </row>
    <row r="878" spans="1:5" x14ac:dyDescent="0.2">
      <c r="A878" t="s">
        <v>882</v>
      </c>
      <c r="C878" t="s">
        <v>2250</v>
      </c>
      <c r="D878" s="3" t="s">
        <v>827</v>
      </c>
      <c r="E878" t="s">
        <v>5</v>
      </c>
    </row>
    <row r="879" spans="1:5" x14ac:dyDescent="0.2">
      <c r="A879" t="s">
        <v>883</v>
      </c>
      <c r="C879" t="s">
        <v>2251</v>
      </c>
      <c r="D879" s="3" t="s">
        <v>827</v>
      </c>
      <c r="E879" t="s">
        <v>5</v>
      </c>
    </row>
    <row r="880" spans="1:5" x14ac:dyDescent="0.2">
      <c r="A880" t="s">
        <v>884</v>
      </c>
      <c r="C880" t="s">
        <v>2252</v>
      </c>
      <c r="D880" s="3" t="s">
        <v>827</v>
      </c>
      <c r="E880" t="s">
        <v>5</v>
      </c>
    </row>
    <row r="881" spans="1:5" x14ac:dyDescent="0.2">
      <c r="A881" t="s">
        <v>885</v>
      </c>
      <c r="C881" t="s">
        <v>2253</v>
      </c>
      <c r="D881" s="3" t="s">
        <v>827</v>
      </c>
      <c r="E881" t="s">
        <v>5</v>
      </c>
    </row>
    <row r="882" spans="1:5" x14ac:dyDescent="0.2">
      <c r="A882" t="s">
        <v>886</v>
      </c>
      <c r="C882" t="s">
        <v>2254</v>
      </c>
      <c r="D882" s="3" t="s">
        <v>827</v>
      </c>
      <c r="E882" t="s">
        <v>5</v>
      </c>
    </row>
    <row r="883" spans="1:5" x14ac:dyDescent="0.2">
      <c r="A883" t="s">
        <v>887</v>
      </c>
      <c r="C883" t="s">
        <v>2255</v>
      </c>
      <c r="D883" s="3" t="s">
        <v>827</v>
      </c>
      <c r="E883" t="s">
        <v>5</v>
      </c>
    </row>
    <row r="884" spans="1:5" x14ac:dyDescent="0.2">
      <c r="A884" t="s">
        <v>888</v>
      </c>
      <c r="C884" t="s">
        <v>2256</v>
      </c>
      <c r="D884" s="3" t="s">
        <v>827</v>
      </c>
      <c r="E884" t="s">
        <v>5</v>
      </c>
    </row>
    <row r="885" spans="1:5" x14ac:dyDescent="0.2">
      <c r="A885" t="s">
        <v>889</v>
      </c>
      <c r="C885" t="s">
        <v>2257</v>
      </c>
      <c r="D885" s="3" t="s">
        <v>827</v>
      </c>
      <c r="E885" t="s">
        <v>5</v>
      </c>
    </row>
    <row r="886" spans="1:5" x14ac:dyDescent="0.2">
      <c r="A886" t="s">
        <v>890</v>
      </c>
      <c r="C886" t="s">
        <v>2258</v>
      </c>
      <c r="D886" s="3" t="s">
        <v>827</v>
      </c>
      <c r="E886" t="s">
        <v>5</v>
      </c>
    </row>
    <row r="887" spans="1:5" x14ac:dyDescent="0.2">
      <c r="A887" t="s">
        <v>891</v>
      </c>
      <c r="C887" t="s">
        <v>2259</v>
      </c>
      <c r="D887" s="3" t="s">
        <v>827</v>
      </c>
      <c r="E887" t="s">
        <v>5</v>
      </c>
    </row>
    <row r="888" spans="1:5" x14ac:dyDescent="0.2">
      <c r="A888" t="s">
        <v>892</v>
      </c>
      <c r="C888" t="s">
        <v>2260</v>
      </c>
      <c r="D888" s="3" t="s">
        <v>827</v>
      </c>
      <c r="E888" t="s">
        <v>5</v>
      </c>
    </row>
    <row r="889" spans="1:5" x14ac:dyDescent="0.2">
      <c r="A889" t="s">
        <v>893</v>
      </c>
      <c r="C889" t="s">
        <v>2261</v>
      </c>
      <c r="D889" s="3" t="s">
        <v>827</v>
      </c>
      <c r="E889" t="s">
        <v>5</v>
      </c>
    </row>
    <row r="890" spans="1:5" x14ac:dyDescent="0.2">
      <c r="A890" t="s">
        <v>894</v>
      </c>
      <c r="C890" t="s">
        <v>2262</v>
      </c>
      <c r="D890" s="3" t="s">
        <v>827</v>
      </c>
      <c r="E890" t="s">
        <v>5</v>
      </c>
    </row>
    <row r="891" spans="1:5" x14ac:dyDescent="0.2">
      <c r="A891" t="s">
        <v>895</v>
      </c>
      <c r="C891" t="s">
        <v>2263</v>
      </c>
      <c r="D891" s="3" t="s">
        <v>827</v>
      </c>
      <c r="E891" t="s">
        <v>5</v>
      </c>
    </row>
    <row r="892" spans="1:5" x14ac:dyDescent="0.2">
      <c r="A892" t="s">
        <v>896</v>
      </c>
      <c r="C892" t="s">
        <v>2264</v>
      </c>
      <c r="D892" s="3" t="s">
        <v>827</v>
      </c>
      <c r="E892" t="s">
        <v>5</v>
      </c>
    </row>
    <row r="893" spans="1:5" x14ac:dyDescent="0.2">
      <c r="A893" t="s">
        <v>897</v>
      </c>
      <c r="C893" t="s">
        <v>2265</v>
      </c>
      <c r="D893" s="3" t="s">
        <v>827</v>
      </c>
      <c r="E893" t="s">
        <v>5</v>
      </c>
    </row>
    <row r="894" spans="1:5" x14ac:dyDescent="0.2">
      <c r="A894" t="s">
        <v>898</v>
      </c>
      <c r="C894" t="s">
        <v>2266</v>
      </c>
      <c r="D894" s="3" t="s">
        <v>827</v>
      </c>
      <c r="E894" t="s">
        <v>5</v>
      </c>
    </row>
    <row r="895" spans="1:5" x14ac:dyDescent="0.2">
      <c r="A895" t="s">
        <v>899</v>
      </c>
      <c r="C895" t="s">
        <v>2267</v>
      </c>
      <c r="D895" s="3" t="s">
        <v>827</v>
      </c>
      <c r="E895" t="s">
        <v>5</v>
      </c>
    </row>
    <row r="896" spans="1:5" x14ac:dyDescent="0.2">
      <c r="A896" t="s">
        <v>900</v>
      </c>
      <c r="C896" t="s">
        <v>2268</v>
      </c>
      <c r="D896" s="3" t="s">
        <v>827</v>
      </c>
      <c r="E896" t="s">
        <v>5</v>
      </c>
    </row>
    <row r="897" spans="1:5" x14ac:dyDescent="0.2">
      <c r="A897" t="s">
        <v>901</v>
      </c>
      <c r="C897" t="s">
        <v>2269</v>
      </c>
      <c r="D897" s="3" t="s">
        <v>827</v>
      </c>
      <c r="E897" t="s">
        <v>5</v>
      </c>
    </row>
    <row r="898" spans="1:5" x14ac:dyDescent="0.2">
      <c r="A898" t="s">
        <v>902</v>
      </c>
      <c r="C898" t="s">
        <v>2270</v>
      </c>
      <c r="D898" s="3" t="s">
        <v>827</v>
      </c>
      <c r="E898" t="s">
        <v>5</v>
      </c>
    </row>
    <row r="899" spans="1:5" x14ac:dyDescent="0.2">
      <c r="A899" t="s">
        <v>903</v>
      </c>
      <c r="C899" t="s">
        <v>2271</v>
      </c>
      <c r="D899" s="3" t="s">
        <v>827</v>
      </c>
      <c r="E899" t="s">
        <v>5</v>
      </c>
    </row>
    <row r="900" spans="1:5" x14ac:dyDescent="0.2">
      <c r="A900" t="s">
        <v>904</v>
      </c>
      <c r="C900" t="s">
        <v>2275</v>
      </c>
      <c r="D900" s="3" t="s">
        <v>827</v>
      </c>
      <c r="E900" t="s">
        <v>5</v>
      </c>
    </row>
    <row r="901" spans="1:5" x14ac:dyDescent="0.2">
      <c r="A901" t="s">
        <v>905</v>
      </c>
      <c r="C901" t="s">
        <v>2276</v>
      </c>
      <c r="D901" s="3" t="s">
        <v>827</v>
      </c>
      <c r="E901" t="s">
        <v>5</v>
      </c>
    </row>
    <row r="902" spans="1:5" x14ac:dyDescent="0.2">
      <c r="A902" t="s">
        <v>906</v>
      </c>
      <c r="C902" t="s">
        <v>2277</v>
      </c>
      <c r="D902" s="3" t="s">
        <v>827</v>
      </c>
      <c r="E902" t="s">
        <v>5</v>
      </c>
    </row>
    <row r="903" spans="1:5" x14ac:dyDescent="0.2">
      <c r="A903" t="s">
        <v>907</v>
      </c>
      <c r="C903" t="s">
        <v>2278</v>
      </c>
      <c r="D903" s="3" t="s">
        <v>827</v>
      </c>
      <c r="E903" t="s">
        <v>5</v>
      </c>
    </row>
    <row r="904" spans="1:5" x14ac:dyDescent="0.2">
      <c r="A904" t="s">
        <v>908</v>
      </c>
      <c r="C904" t="s">
        <v>2279</v>
      </c>
      <c r="D904" s="3" t="s">
        <v>827</v>
      </c>
      <c r="E904" t="s">
        <v>5</v>
      </c>
    </row>
    <row r="905" spans="1:5" x14ac:dyDescent="0.2">
      <c r="A905" t="s">
        <v>909</v>
      </c>
      <c r="C905" t="s">
        <v>2280</v>
      </c>
      <c r="D905" s="3" t="s">
        <v>827</v>
      </c>
      <c r="E905" t="s">
        <v>5</v>
      </c>
    </row>
    <row r="906" spans="1:5" x14ac:dyDescent="0.2">
      <c r="A906" t="s">
        <v>910</v>
      </c>
      <c r="C906" t="s">
        <v>2281</v>
      </c>
      <c r="D906" s="3" t="s">
        <v>827</v>
      </c>
      <c r="E906" t="s">
        <v>5</v>
      </c>
    </row>
    <row r="907" spans="1:5" x14ac:dyDescent="0.2">
      <c r="A907" t="s">
        <v>911</v>
      </c>
      <c r="C907" t="s">
        <v>2282</v>
      </c>
      <c r="D907" s="3" t="s">
        <v>827</v>
      </c>
      <c r="E907" t="s">
        <v>5</v>
      </c>
    </row>
    <row r="908" spans="1:5" x14ac:dyDescent="0.2">
      <c r="A908" t="s">
        <v>912</v>
      </c>
      <c r="C908" t="s">
        <v>2283</v>
      </c>
      <c r="D908" s="3" t="s">
        <v>827</v>
      </c>
      <c r="E908" t="s">
        <v>5</v>
      </c>
    </row>
    <row r="909" spans="1:5" x14ac:dyDescent="0.2">
      <c r="A909" t="s">
        <v>913</v>
      </c>
      <c r="C909" t="s">
        <v>2284</v>
      </c>
      <c r="D909" s="3" t="s">
        <v>827</v>
      </c>
      <c r="E909" t="s">
        <v>5</v>
      </c>
    </row>
    <row r="910" spans="1:5" x14ac:dyDescent="0.2">
      <c r="A910" t="s">
        <v>914</v>
      </c>
      <c r="C910" t="s">
        <v>2285</v>
      </c>
      <c r="D910" s="3" t="s">
        <v>827</v>
      </c>
      <c r="E910" t="s">
        <v>5</v>
      </c>
    </row>
    <row r="911" spans="1:5" x14ac:dyDescent="0.2">
      <c r="A911" t="s">
        <v>915</v>
      </c>
      <c r="C911" t="s">
        <v>2286</v>
      </c>
      <c r="D911" s="3" t="s">
        <v>827</v>
      </c>
      <c r="E911" t="s">
        <v>5</v>
      </c>
    </row>
    <row r="912" spans="1:5" x14ac:dyDescent="0.2">
      <c r="A912" t="s">
        <v>916</v>
      </c>
      <c r="C912" t="s">
        <v>2287</v>
      </c>
      <c r="D912" s="3" t="s">
        <v>827</v>
      </c>
      <c r="E912" t="s">
        <v>5</v>
      </c>
    </row>
    <row r="913" spans="1:5" x14ac:dyDescent="0.2">
      <c r="A913" t="s">
        <v>917</v>
      </c>
      <c r="C913" t="s">
        <v>2288</v>
      </c>
      <c r="D913" s="3" t="s">
        <v>827</v>
      </c>
      <c r="E913" t="s">
        <v>5</v>
      </c>
    </row>
    <row r="914" spans="1:5" x14ac:dyDescent="0.2">
      <c r="A914" t="s">
        <v>918</v>
      </c>
      <c r="C914" t="s">
        <v>2289</v>
      </c>
      <c r="D914" s="3" t="s">
        <v>827</v>
      </c>
      <c r="E914" t="s">
        <v>5</v>
      </c>
    </row>
    <row r="915" spans="1:5" x14ac:dyDescent="0.2">
      <c r="A915" t="s">
        <v>919</v>
      </c>
      <c r="C915" t="s">
        <v>2290</v>
      </c>
      <c r="D915" s="3" t="s">
        <v>827</v>
      </c>
      <c r="E915" t="s">
        <v>5</v>
      </c>
    </row>
    <row r="916" spans="1:5" x14ac:dyDescent="0.2">
      <c r="A916" t="s">
        <v>920</v>
      </c>
      <c r="C916" t="s">
        <v>2291</v>
      </c>
      <c r="D916" s="3" t="s">
        <v>827</v>
      </c>
      <c r="E916" t="s">
        <v>5</v>
      </c>
    </row>
    <row r="917" spans="1:5" x14ac:dyDescent="0.2">
      <c r="A917" t="s">
        <v>921</v>
      </c>
      <c r="C917" t="s">
        <v>2292</v>
      </c>
      <c r="D917" s="3" t="s">
        <v>827</v>
      </c>
      <c r="E917" t="s">
        <v>5</v>
      </c>
    </row>
    <row r="918" spans="1:5" x14ac:dyDescent="0.2">
      <c r="A918" t="s">
        <v>922</v>
      </c>
      <c r="C918" t="s">
        <v>2293</v>
      </c>
      <c r="D918" s="3" t="s">
        <v>827</v>
      </c>
      <c r="E918" t="s">
        <v>5</v>
      </c>
    </row>
    <row r="919" spans="1:5" x14ac:dyDescent="0.2">
      <c r="A919" t="s">
        <v>923</v>
      </c>
      <c r="C919" t="s">
        <v>2272</v>
      </c>
      <c r="D919" s="3" t="s">
        <v>827</v>
      </c>
      <c r="E919" t="s">
        <v>5</v>
      </c>
    </row>
    <row r="920" spans="1:5" x14ac:dyDescent="0.2">
      <c r="A920" t="s">
        <v>924</v>
      </c>
      <c r="C920" t="s">
        <v>2273</v>
      </c>
      <c r="D920" s="3" t="s">
        <v>827</v>
      </c>
      <c r="E920" t="s">
        <v>5</v>
      </c>
    </row>
    <row r="921" spans="1:5" x14ac:dyDescent="0.2">
      <c r="A921" t="s">
        <v>925</v>
      </c>
      <c r="C921" t="s">
        <v>2274</v>
      </c>
      <c r="D921" s="3" t="s">
        <v>827</v>
      </c>
      <c r="E921" t="s">
        <v>5</v>
      </c>
    </row>
    <row r="923" spans="1:5" ht="204" x14ac:dyDescent="0.2">
      <c r="A923" s="5" t="s">
        <v>3184</v>
      </c>
    </row>
  </sheetData>
  <autoFilter ref="A3:E926" xr:uid="{9E11AAE6-4008-4FC6-AC1C-FDB00C5F0D5A}"/>
  <conditionalFormatting sqref="A1:A2">
    <cfRule type="duplicateValues" dxfId="1" priority="2"/>
  </conditionalFormatting>
  <conditionalFormatting sqref="A1:A922 A924:A1048576">
    <cfRule type="duplicateValues" dxfId="0" priority="1"/>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F70BE99EC3041459734F4FE14E01E15" ma:contentTypeVersion="2" ma:contentTypeDescription="Ein neues Dokument erstellen." ma:contentTypeScope="" ma:versionID="cf3dfef5fd37bf21037394b2718ab6e5">
  <xsd:schema xmlns:xsd="http://www.w3.org/2001/XMLSchema" xmlns:xs="http://www.w3.org/2001/XMLSchema" xmlns:p="http://schemas.microsoft.com/office/2006/metadata/properties" xmlns:ns1="http://schemas.microsoft.com/sharepoint/v3" targetNamespace="http://schemas.microsoft.com/office/2006/metadata/properties" ma:root="true" ma:fieldsID="a78a932454ad239af145af444518317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217E1-C6EB-4462-91D7-705C94A9FAC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A33FFC5-DB07-4217-B307-75FF47FAE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A49C51-1AD1-40E5-BC8A-22818CA856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mit Bindestrich</vt:lpstr>
      <vt:lpstr>ohne Bindestrich</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Roessler, Andreas (RC-DE DF CP TC)</dc:creator>
  <cp:keywords>C_Unrestricted</cp:keywords>
  <cp:lastModifiedBy>Bauer, Theresia</cp:lastModifiedBy>
  <dcterms:created xsi:type="dcterms:W3CDTF">2017-05-08T09:11:20Z</dcterms:created>
  <dcterms:modified xsi:type="dcterms:W3CDTF">2019-08-05T14:10:05Z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0x0101001F70BE99EC3041459734F4FE14E01E15</vt:lpwstr>
  </property>
  <property fmtid="{D5CDD505-2E9C-101B-9397-08002B2CF9AE}" pid="3" name="_NewReviewCycle">
    <vt:lpwstr/>
  </property>
  <property fmtid="{D5CDD505-2E9C-101B-9397-08002B2CF9AE}" pid="4" name="Document Confidentiality">
    <vt:lpwstr>Unrestricted</vt:lpwstr>
  </property>
</Properties>
</file>